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282F8F8F-9D89-4AE7-BDBC-AC9987433FC3}" xr6:coauthVersionLast="47" xr6:coauthVersionMax="47" xr10:uidLastSave="{00000000-0000-0000-0000-000000000000}"/>
  <bookViews>
    <workbookView xWindow="1380" yWindow="2445" windowWidth="10530" windowHeight="7515" xr2:uid="{D31020FC-7C96-4672-AB1D-B59F648DF8DB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<sst xmlns="http://schemas.openxmlformats.org/spreadsheetml/2006/main" count="36561" uniqueCount="24303">
  <si>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</si>
  <si>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</si>
  <si>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</si>
  <si>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</si>
  <si>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</si>
  <si>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</si>
  <si>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</si>
  <si>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</si>
  <si>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</si>
  <si>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</si>
  <si>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</si>
  <si>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</si>
  <si>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</si>
  <si>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</si>
  <si>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</si>
  <si>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</si>
  <si>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</si>
  <si>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</si>
  <si>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</si>
  <si>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</si>
  <si>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</si>
  <si>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</si>
  <si>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</si>
  <si>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</si>
  <si>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</si>
  <si>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</si>
  <si>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</si>
  <si>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</si>
  <si>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</si>
  <si>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</si>
  <si>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</si>
  <si>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</si>
  <si>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</si>
  <si>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</si>
  <si>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</si>
  <si>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</si>
  <si>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</si>
  <si>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</si>
  <si>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</si>
  <si>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</si>
  <si>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</si>
  <si>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</si>
  <si>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</si>
  <si>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</si>
  <si>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</si>
  <si>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</si>
  <si>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</si>
  <si>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</si>
  <si>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</si>
  <si>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</si>
  <si>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</si>
  <si>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</si>
  <si>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</si>
  <si>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</si>
  <si>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</si>
  <si>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</si>
  <si>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</si>
  <si>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</si>
  <si>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</si>
  <si>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</si>
  <si>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</si>
  <si>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</si>
  <si>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</si>
  <si>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</si>
  <si>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</si>
  <si>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</si>
  <si>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</si>
  <si>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</si>
  <si>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</si>
  <si>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</si>
  <si>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</si>
  <si>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</si>
  <si>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</si>
  <si>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</si>
  <si>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</si>
  <si>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</si>
  <si>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</si>
  <si>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</si>
  <si>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</si>
  <si>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</si>
  <si>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</si>
  <si>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</si>
  <si>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</si>
  <si>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</si>
  <si>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</si>
  <si>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</si>
  <si>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</si>
  <si>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</si>
  <si>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</si>
  <si>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</si>
  <si>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</si>
  <si>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</si>
  <si>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</si>
  <si>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</si>
  <si>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</si>
  <si>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</si>
  <si>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</si>
  <si>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</si>
  <si>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</si>
  <si>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</si>
  <si>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</si>
  <si>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</si>
  <si>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</si>
  <si>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</si>
  <si>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</si>
  <si>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</si>
  <si>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</si>
  <si>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</si>
  <si>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</si>
  <si>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</si>
  <si>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</si>
  <si>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</si>
  <si>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</si>
  <si>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</si>
  <si>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</si>
  <si>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</si>
  <si>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</si>
  <si>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</si>
  <si>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</si>
  <si>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</si>
  <si>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</si>
  <si>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</si>
  <si>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</si>
  <si>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</si>
  <si>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</si>
  <si>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</si>
  <si>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</si>
  <si>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</si>
  <si>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</si>
  <si>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</si>
  <si>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</si>
  <si>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</si>
  <si>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</si>
  <si>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</si>
  <si>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</si>
  <si>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</si>
  <si>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</si>
  <si>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</si>
  <si>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</si>
  <si>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</si>
  <si>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</si>
  <si>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</si>
  <si>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</si>
  <si>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</si>
  <si>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</si>
  <si>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</si>
  <si>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</si>
  <si>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</si>
  <si>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</si>
  <si>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</si>
  <si>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</si>
  <si>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</si>
  <si>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</si>
  <si>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</si>
  <si>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</si>
  <si>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</si>
  <si>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</si>
  <si>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</si>
  <si>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</si>
  <si>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</si>
  <si>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</si>
  <si>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</si>
  <si>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</si>
  <si>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</si>
  <si>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</si>
  <si>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</si>
  <si>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</si>
  <si>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</si>
  <si>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</si>
  <si>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</si>
  <si>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</si>
  <si>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</si>
  <si>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</si>
  <si>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</si>
  <si>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</si>
  <si>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</si>
  <si>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</si>
  <si>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</si>
  <si>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</si>
  <si>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</si>
  <si>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</si>
  <si>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</si>
  <si>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</si>
  <si>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</si>
  <si>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</si>
  <si>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</si>
  <si>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</si>
  <si>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</si>
  <si>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</si>
  <si>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</si>
  <si>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</si>
  <si>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</si>
  <si>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</si>
  <si>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</si>
  <si>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</si>
  <si>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</si>
  <si>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</si>
  <si>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</si>
  <si>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</si>
  <si>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</si>
  <si>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</si>
  <si>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</si>
  <si>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</si>
  <si>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</si>
  <si>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</si>
  <si>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</si>
  <si>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</si>
  <si>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</si>
  <si>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</si>
  <si>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</si>
  <si>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</si>
  <si>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</si>
  <si>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</si>
  <si>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</si>
  <si>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</si>
  <si>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</si>
  <si>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</si>
  <si>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</si>
  <si>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</si>
  <si>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</si>
  <si>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</si>
  <si>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</si>
  <si>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</si>
  <si>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</si>
  <si>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</si>
  <si>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</si>
  <si>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</si>
  <si>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</si>
  <si>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</si>
  <si>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</si>
  <si>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</si>
  <si>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</si>
  <si>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</si>
  <si>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</si>
  <si>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</si>
  <si>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</si>
  <si>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</si>
  <si>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</si>
  <si>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</si>
  <si>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</si>
  <si>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</si>
  <si>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</si>
  <si>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</si>
  <si>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</si>
  <si>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</si>
  <si>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</si>
  <si>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</si>
  <si>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</si>
  <si>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</si>
  <si>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</si>
  <si>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</si>
  <si>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</si>
  <si>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</si>
  <si>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</si>
  <si>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</si>
  <si>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</si>
  <si>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</si>
  <si>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</si>
  <si>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</si>
  <si>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</si>
  <si>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</si>
  <si>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</si>
  <si>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</si>
  <si>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</si>
  <si>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</si>
  <si>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</si>
  <si>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</si>
  <si>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</si>
  <si>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</si>
  <si>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</si>
  <si>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</si>
  <si>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</si>
  <si>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</si>
  <si>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</si>
  <si>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</si>
  <si>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</si>
  <si>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</si>
  <si>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</si>
  <si>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</si>
  <si>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</si>
  <si>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</si>
  <si>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</si>
  <si>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</si>
  <si>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</si>
  <si>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</si>
  <si>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</si>
  <si>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</si>
  <si>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</si>
  <si>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</si>
  <si>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</si>
  <si>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</si>
  <si>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</si>
  <si>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</si>
  <si>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</si>
  <si>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</si>
  <si>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</si>
  <si>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</si>
  <si>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</si>
  <si>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</si>
  <si>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</si>
  <si>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</si>
  <si>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</si>
  <si>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</si>
  <si>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</si>
  <si>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</si>
  <si>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</si>
  <si>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</si>
  <si>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</si>
  <si>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</si>
  <si>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</si>
  <si>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</si>
  <si>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</si>
  <si>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</si>
  <si>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</si>
  <si>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</si>
  <si>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</si>
  <si>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</si>
  <si>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</si>
  <si>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</si>
  <si>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</si>
  <si>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</si>
  <si>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</si>
  <si>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</si>
  <si>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</si>
  <si>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</si>
  <si>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</si>
  <si>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</si>
  <si>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</si>
  <si>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</si>
  <si>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</si>
  <si>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</si>
  <si>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</si>
  <si>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</si>
  <si>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</si>
  <si>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</si>
  <si>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</si>
  <si>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</si>
  <si>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</si>
  <si>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</si>
  <si>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</si>
  <si>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</si>
  <si>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</si>
  <si>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</si>
  <si>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</si>
  <si>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</si>
  <si>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</si>
  <si>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</si>
  <si>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</si>
  <si>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</si>
  <si>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</si>
  <si>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</si>
  <si>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</si>
  <si>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</si>
  <si>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</si>
  <si>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</si>
  <si>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</si>
  <si>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</si>
  <si>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</si>
  <si>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</si>
  <si>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</si>
  <si>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</si>
  <si>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</si>
  <si>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</si>
  <si>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</si>
  <si>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</si>
  <si>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</si>
  <si>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</si>
  <si>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</si>
  <si>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</si>
  <si>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</si>
  <si>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</si>
  <si>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</si>
  <si>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</si>
  <si>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</si>
  <si>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</si>
  <si>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</si>
  <si>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</si>
  <si>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</si>
  <si>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</si>
  <si>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</si>
  <si>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</si>
  <si>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</si>
  <si>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</si>
  <si>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</si>
  <si>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</si>
  <si>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</si>
  <si>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</si>
  <si>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</si>
  <si>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</si>
  <si>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</si>
  <si>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</si>
  <si>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</si>
  <si>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</si>
  <si>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</si>
  <si>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</si>
  <si>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</si>
  <si>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</si>
  <si>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</si>
  <si>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</si>
  <si>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</si>
  <si>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24.247   /   24.280</t>
  </si>
  <si>
    <t>28.383   /   28.416</t>
  </si>
  <si>
    <t>55.329   /   55.362</t>
  </si>
  <si>
    <t>26.012   /   26.045</t>
  </si>
  <si>
    <t>16.043   /   16.076</t>
  </si>
  <si>
    <t>39.228   /   39.261</t>
  </si>
  <si>
    <t>197.887   /   204.487</t>
  </si>
  <si>
    <t>199.168   /   205.768</t>
  </si>
  <si>
    <t>24.541   /   24.574</t>
  </si>
  <si>
    <t>34.275   /   34.308</t>
  </si>
  <si>
    <t>27.402   /   27.435</t>
  </si>
  <si>
    <t>21.948   /   21.981</t>
  </si>
  <si>
    <t>1.804   /   1.837</t>
  </si>
  <si>
    <t>1.983   /   2.016</t>
  </si>
  <si>
    <t>2.133   /   2.166</t>
  </si>
  <si>
    <t>2.284   /   2.317</t>
  </si>
  <si>
    <t>-6.336   /   -6.303</t>
  </si>
  <si>
    <t>-3.059   /   -3.026</t>
  </si>
  <si>
    <t>0.034   /   0.067</t>
  </si>
  <si>
    <t>1177.055   /   1183.655</t>
  </si>
  <si>
    <t>1.934   /   1.967</t>
  </si>
  <si>
    <t>2.147   /   2.180</t>
  </si>
  <si>
    <t>1.159   /   1.192</t>
  </si>
  <si>
    <t>1.076   /   1.109</t>
  </si>
  <si>
    <t>26.643   /   26.676</t>
  </si>
  <si>
    <t>30.643   /   30.676</t>
  </si>
  <si>
    <t>0.178   /   0.211</t>
  </si>
  <si>
    <t>-22.235   /   -22.202</t>
  </si>
  <si>
    <t>3.696   /   3.729</t>
  </si>
  <si>
    <t>3.247   /   3.280</t>
  </si>
  <si>
    <t>58.762   /   58.795</t>
  </si>
  <si>
    <t>2.167   /   2.200</t>
  </si>
  <si>
    <t>-0.098   /   -0.065</t>
  </si>
  <si>
    <t>-0.049   /   -0.016</t>
  </si>
  <si>
    <t>-0.168   /   -0.135</t>
  </si>
  <si>
    <t>-3.170   /   -3.137</t>
  </si>
  <si>
    <t>18.243   /   18.276</t>
  </si>
  <si>
    <t>-0.247   /   -0.214</t>
  </si>
  <si>
    <t>29.098   /   29.131</t>
  </si>
  <si>
    <t>0.140   /   0.173</t>
  </si>
  <si>
    <t>-0.091   /   -0.058</t>
  </si>
  <si>
    <t>-0.050   /   -0.017</t>
  </si>
  <si>
    <t>0.151   /   0.184</t>
  </si>
  <si>
    <t>1.928   /   1.961</t>
  </si>
  <si>
    <t>-6.360   /   -6.327</t>
  </si>
  <si>
    <t>2.006   /   2.039</t>
  </si>
  <si>
    <t>-0.250   /   -0.217</t>
  </si>
  <si>
    <t>9.809   /   9.842</t>
  </si>
  <si>
    <t>73.586   /   73.619</t>
  </si>
  <si>
    <t>464.074   /   470.674</t>
  </si>
  <si>
    <t>8.820   /   8.853</t>
  </si>
  <si>
    <t>3.213   /   3.246</t>
  </si>
  <si>
    <t>14.830   /   14.863</t>
  </si>
  <si>
    <t>20.497   /   20.530</t>
  </si>
  <si>
    <t>216.795   /   223.395</t>
  </si>
  <si>
    <t>-0.280   /   -0.247</t>
  </si>
  <si>
    <t>58.738   /   58.771</t>
  </si>
  <si>
    <t>2.173   /   2.206</t>
  </si>
  <si>
    <t>-0.103   /   -0.070</t>
  </si>
  <si>
    <t>85.350   /   91.950</t>
  </si>
  <si>
    <t>1.997   /   2.030</t>
  </si>
  <si>
    <t>-0.084   /   -0.051</t>
  </si>
  <si>
    <t>-59.908   /   -59.875</t>
  </si>
  <si>
    <t>-2.172   /   -2.139</t>
  </si>
  <si>
    <t>463.724   /   470.324</t>
  </si>
  <si>
    <t>73.545   /   73.578</t>
  </si>
  <si>
    <t>12.068   /   12.101</t>
  </si>
  <si>
    <t>572.804   /   579.404</t>
  </si>
  <si>
    <t>21.510   /   21.543</t>
  </si>
  <si>
    <t>383.007   /   389.607</t>
  </si>
  <si>
    <t>-5.896   /   -5.863</t>
  </si>
  <si>
    <t>-19.567   /   -19.534</t>
  </si>
  <si>
    <t>-7.992   /   -7.959</t>
  </si>
  <si>
    <t>-20.484   /   -20.451</t>
  </si>
  <si>
    <t>78.435   /   85.035</t>
  </si>
  <si>
    <t>75.973   /   82.573</t>
  </si>
  <si>
    <t>370.553   /   377.153</t>
  </si>
  <si>
    <t>73.777   /   73.810</t>
  </si>
  <si>
    <t>525.892   /   532.492</t>
  </si>
  <si>
    <t>480.892   /   487.492</t>
  </si>
  <si>
    <t>19.122   /   19.155</t>
  </si>
  <si>
    <t>-3.172   /   -3.139</t>
  </si>
  <si>
    <t>417.015   /   423.615</t>
  </si>
  <si>
    <t>0.972   /   1.005</t>
  </si>
  <si>
    <t>443.408   /   450.008</t>
  </si>
  <si>
    <t>4.093   /   4.126</t>
  </si>
  <si>
    <t>10.506   /   10.539</t>
  </si>
  <si>
    <t>656.321   /   662.921</t>
  </si>
  <si>
    <t>23.159   /   23.192</t>
  </si>
  <si>
    <t>643.817   /   650.417</t>
  </si>
  <si>
    <t>1.743   /   1.776</t>
  </si>
  <si>
    <t>-0.003   /   0.030</t>
  </si>
  <si>
    <t>2.057   /   2.090</t>
  </si>
  <si>
    <t>2.154   /   2.187</t>
  </si>
  <si>
    <t>1.803   /   1.836</t>
  </si>
  <si>
    <t>2.273   /   2.306</t>
  </si>
  <si>
    <t>-0.015   /   0.018</t>
  </si>
  <si>
    <t>1.884   /   1.917</t>
  </si>
  <si>
    <t>2.033   /   2.066</t>
  </si>
  <si>
    <t>38.262   /   38.295</t>
  </si>
  <si>
    <t>38.061   /   38.094</t>
  </si>
  <si>
    <t>377.478   /   384.078</t>
  </si>
  <si>
    <t>219.515   /   226.115</t>
  </si>
  <si>
    <t>38.758   /   38.791</t>
  </si>
  <si>
    <t>687.447   /   694.047</t>
  </si>
  <si>
    <t>-10.442   /   -10.409</t>
  </si>
  <si>
    <t>415.399   /   421.999</t>
  </si>
  <si>
    <t>388.472   /   395.072</t>
  </si>
  <si>
    <t>565.180   /   571.780</t>
  </si>
  <si>
    <t>654.573   /   661.173</t>
  </si>
  <si>
    <t>656.073   /   662.673</t>
  </si>
  <si>
    <t>656.312   /   662.912</t>
  </si>
  <si>
    <t>689.774   /   696.374</t>
  </si>
  <si>
    <t>9.541   /   9.574</t>
  </si>
  <si>
    <t>12.082   /   12.115</t>
  </si>
  <si>
    <t>21.777   /   21.810</t>
  </si>
  <si>
    <t>1.014   /   1.047</t>
  </si>
  <si>
    <t>705.774   /   712.374</t>
  </si>
  <si>
    <t>26.098   /   26.131</t>
  </si>
  <si>
    <t>22.937   /   22.970</t>
  </si>
  <si>
    <t>10.043   /   10.076</t>
  </si>
  <si>
    <t>-53.237   /   -53.204</t>
  </si>
  <si>
    <t>-6.138   /   -6.105</t>
  </si>
  <si>
    <t>26.189   /   26.222</t>
  </si>
  <si>
    <t>16.605   /   16.638</t>
  </si>
  <si>
    <t>16.583   /   16.616</t>
  </si>
  <si>
    <t>-106.458   /   -106.425</t>
  </si>
  <si>
    <t>16.283   /   16.316</t>
  </si>
  <si>
    <t>15.283   /   15.316</t>
  </si>
  <si>
    <t>-0.646   /   -0.613</t>
  </si>
  <si>
    <t>433.434   /   440.034</t>
  </si>
  <si>
    <t>8.253   /   8.286</t>
  </si>
  <si>
    <t>739.218   /   745.818</t>
  </si>
  <si>
    <t>698.985   /   705.585</t>
  </si>
  <si>
    <t>-3.241   /   -3.208</t>
  </si>
  <si>
    <t>697.804   /   704.404</t>
  </si>
  <si>
    <t>21.563   /   21.596</t>
  </si>
  <si>
    <t>661.230   /   667.830</t>
  </si>
  <si>
    <t>11.107   /   11.140</t>
  </si>
  <si>
    <t>-4.401   /   -4.368</t>
  </si>
  <si>
    <t>551.000   /   557.600</t>
  </si>
  <si>
    <t>-4.556   /   -4.523</t>
  </si>
  <si>
    <t>524.280   /   530.880</t>
  </si>
  <si>
    <t>683.750   /   690.350</t>
  </si>
  <si>
    <t>-16.091   /   -16.058</t>
  </si>
  <si>
    <t>-114.458   /   -114.425</t>
  </si>
  <si>
    <t>11345.218   /   11351.818</t>
  </si>
  <si>
    <t>224.689   /   231.289</t>
  </si>
  <si>
    <t>11.515   /   11.548</t>
  </si>
  <si>
    <t>724.766   /   731.366</t>
  </si>
  <si>
    <t>15.234   /   15.267</t>
  </si>
  <si>
    <t>10.002   /   10.035</t>
  </si>
  <si>
    <t>16.543   /   16.576</t>
  </si>
  <si>
    <t>4.114   /   4.147</t>
  </si>
  <si>
    <t>1.434   /   1.467</t>
  </si>
  <si>
    <t>66.388   /   66.421</t>
  </si>
  <si>
    <t>7.604   /   7.637</t>
  </si>
  <si>
    <t>3.114   /   3.147</t>
  </si>
  <si>
    <t>65.650   /   65.683</t>
  </si>
  <si>
    <t>5.316   /   5.349</t>
  </si>
  <si>
    <t>-0.016   /   0.017</t>
  </si>
  <si>
    <t>-0.181   /   -0.148</t>
  </si>
  <si>
    <t>2.067   /   2.100</t>
  </si>
  <si>
    <t>2.215   /   2.248</t>
  </si>
  <si>
    <t>1.151   /   1.184</t>
  </si>
  <si>
    <t>2.117   /   2.150</t>
  </si>
  <si>
    <t>-0.109   /   -0.076</t>
  </si>
  <si>
    <t>2.352   /   2.385</t>
  </si>
  <si>
    <t>-3.562   /   -3.529</t>
  </si>
  <si>
    <t>28.114   /   28.147</t>
  </si>
  <si>
    <t>38.853   /   38.886</t>
  </si>
  <si>
    <t>0.111   /   0.144</t>
  </si>
  <si>
    <t>475.257   /   481.857</t>
  </si>
  <si>
    <t>66.497   /   66.530</t>
  </si>
  <si>
    <t>474.857   /   481.457</t>
  </si>
  <si>
    <t>2.131   /   2.164</t>
  </si>
  <si>
    <t>7.471   /   7.504</t>
  </si>
  <si>
    <t>4.572   /   4.605</t>
  </si>
  <si>
    <t>-0.029   /   0.004</t>
  </si>
  <si>
    <t>1.855   /   1.888</t>
  </si>
  <si>
    <t>295.073   /   301.673</t>
  </si>
  <si>
    <t>0.206   /   0.239</t>
  </si>
  <si>
    <t>643.427   /   650.027</t>
  </si>
  <si>
    <t>30.994   /   31.027</t>
  </si>
  <si>
    <t>0.091   /   0.124</t>
  </si>
  <si>
    <t>21.297   /   21.330</t>
  </si>
  <si>
    <t>10.916   /   10.949</t>
  </si>
  <si>
    <t>0.218   /   0.251</t>
  </si>
  <si>
    <t>0.308   /   0.341</t>
  </si>
  <si>
    <t>24.459   /   24.492</t>
  </si>
  <si>
    <t>0.137   /   0.170</t>
  </si>
  <si>
    <t>0.138   /   0.171</t>
  </si>
  <si>
    <t>2.228   /   2.261</t>
  </si>
  <si>
    <t>0.006   /   0.039</t>
  </si>
  <si>
    <t>-0.129   /   -0.096</t>
  </si>
  <si>
    <t>-0.119   /   -0.086</t>
  </si>
  <si>
    <t>2.073   /   2.106</t>
  </si>
  <si>
    <t>-0.172   /   -0.139</t>
  </si>
  <si>
    <t>-0.052   /   -0.019</t>
  </si>
  <si>
    <t>25.534   /   25.567</t>
  </si>
  <si>
    <t>25.898   /   25.931</t>
  </si>
  <si>
    <t>644.017   /   650.617</t>
  </si>
  <si>
    <t>1369.933   /   1376.533</t>
  </si>
  <si>
    <t>1394.057   /   1400.657</t>
  </si>
  <si>
    <t>689.906   /   696.506</t>
  </si>
  <si>
    <t>691.906   /   698.506</t>
  </si>
  <si>
    <t>708.730   /   715.330</t>
  </si>
  <si>
    <t>709.494   /   716.094</t>
  </si>
  <si>
    <t>645.774   /   652.374</t>
  </si>
  <si>
    <t>10.521   /   10.554</t>
  </si>
  <si>
    <t>-26.235   /   -26.202</t>
  </si>
  <si>
    <t>686.568   /   693.168</t>
  </si>
  <si>
    <t>582.909   /   589.509</t>
  </si>
  <si>
    <t>16.630   /   16.663</t>
  </si>
  <si>
    <t>16.244   /   16.277</t>
  </si>
  <si>
    <t>133.767   /   140.367</t>
  </si>
  <si>
    <t>687.262   /   693.862</t>
  </si>
  <si>
    <t>136.996   /   143.596</t>
  </si>
  <si>
    <t>0.021   /   0.054</t>
  </si>
  <si>
    <t>444.048   /   450.648</t>
  </si>
  <si>
    <t>-16.538   /   -16.505</t>
  </si>
  <si>
    <t>19.417   /   19.450</t>
  </si>
  <si>
    <t>431.541   /   438.141</t>
  </si>
  <si>
    <t>-13.126   /   -13.093</t>
  </si>
  <si>
    <t>-11.126   /   -11.093</t>
  </si>
  <si>
    <t>415.210   /   421.810</t>
  </si>
  <si>
    <t>0.169   /   0.202</t>
  </si>
  <si>
    <t>449.956   /   456.556</t>
  </si>
  <si>
    <t>36.623   /   36.656</t>
  </si>
  <si>
    <t>-3.536   /   -3.503</t>
  </si>
  <si>
    <t>-3.579   /   -3.546</t>
  </si>
  <si>
    <t>388.228   /   394.828</t>
  </si>
  <si>
    <t>0.271   /   0.304</t>
  </si>
  <si>
    <t>-35.476   /   -35.443</t>
  </si>
  <si>
    <t>0.367   /   0.400</t>
  </si>
  <si>
    <t>6.479   /   6.512</t>
  </si>
  <si>
    <t>19.098   /   19.131</t>
  </si>
  <si>
    <t>20.358   /   20.391</t>
  </si>
  <si>
    <t>-6.180   /   -6.147</t>
  </si>
  <si>
    <t>184.359   /   190.959</t>
  </si>
  <si>
    <t>651.686   /   658.286</t>
  </si>
  <si>
    <t>652.718   /   659.318</t>
  </si>
  <si>
    <t>635.013   /   641.613</t>
  </si>
  <si>
    <t>642.124   /   648.724</t>
  </si>
  <si>
    <t>656.985   /   663.585</t>
  </si>
  <si>
    <t>641.900   /   648.500</t>
  </si>
  <si>
    <t>2.270   /   2.303</t>
  </si>
  <si>
    <t>20.937   /   20.970</t>
  </si>
  <si>
    <t>644.788   /   651.388</t>
  </si>
  <si>
    <t>21.646   /   21.679</t>
  </si>
  <si>
    <t>690.499   /   697.099</t>
  </si>
  <si>
    <t>2232.266   /   2238.866</t>
  </si>
  <si>
    <t>1562.996   /   1569.596</t>
  </si>
  <si>
    <t>687.062   /   693.662</t>
  </si>
  <si>
    <t>685.610   /   692.210</t>
  </si>
  <si>
    <t>32.510   /   32.543</t>
  </si>
  <si>
    <t>37.337   /   37.370</t>
  </si>
  <si>
    <t>27.510   /   27.543</t>
  </si>
  <si>
    <t>1.472   /   1.505</t>
  </si>
  <si>
    <t>38.813   /   38.846</t>
  </si>
  <si>
    <t>-24.804   /   -24.771</t>
  </si>
  <si>
    <t>21.643   /   21.676</t>
  </si>
  <si>
    <t>193.962   /   200.562</t>
  </si>
  <si>
    <t>-205.345   /   -205.312</t>
  </si>
  <si>
    <t>55.001   /   55.034</t>
  </si>
  <si>
    <t>39.702   /   39.735</t>
  </si>
  <si>
    <t>4.997   /   5.030</t>
  </si>
  <si>
    <t>4.965   /   4.998</t>
  </si>
  <si>
    <t>295.173   /   301.773</t>
  </si>
  <si>
    <t>262.205   /   268.805</t>
  </si>
  <si>
    <t>376.934   /   383.534</t>
  </si>
  <si>
    <t>522.494   /   529.094</t>
  </si>
  <si>
    <t>797.131   /   803.731</t>
  </si>
  <si>
    <t>1474.016   /   1480.616</t>
  </si>
  <si>
    <t>46.108   /   46.141</t>
  </si>
  <si>
    <t>48.414   /   48.447</t>
  </si>
  <si>
    <t>-2.638   /   -2.605</t>
  </si>
  <si>
    <t>-4.887   /   -4.854</t>
  </si>
  <si>
    <t>-4.582   /   -4.549</t>
  </si>
  <si>
    <t>402.333   /   408.933</t>
  </si>
  <si>
    <t>-4.923   /   -4.890</t>
  </si>
  <si>
    <t>3.720   /   3.753</t>
  </si>
  <si>
    <t>11.772   /   11.805</t>
  </si>
  <si>
    <t>390.788   /   397.388</t>
  </si>
  <si>
    <t>-7.894   /   -7.861</t>
  </si>
  <si>
    <t>-6.866   /   -6.833</t>
  </si>
  <si>
    <t>-22.963   /   -22.930</t>
  </si>
  <si>
    <t>79.535   /   86.135</t>
  </si>
  <si>
    <t>8.107   /   8.140</t>
  </si>
  <si>
    <t>18.598   /   18.631</t>
  </si>
  <si>
    <t>15.423   /   15.456</t>
  </si>
  <si>
    <t>36.523   /   36.556</t>
  </si>
  <si>
    <t>-1.823   /   -1.790</t>
  </si>
  <si>
    <t>9.035   /   9.068</t>
  </si>
  <si>
    <t>24.964   /   24.997</t>
  </si>
  <si>
    <t>-155.913   /   -155.880</t>
  </si>
  <si>
    <t>4.720   /   4.753</t>
  </si>
  <si>
    <t>10.383   /   10.416</t>
  </si>
  <si>
    <t>12.517   /   12.550</t>
  </si>
  <si>
    <t>2.190   /   2.223</t>
  </si>
  <si>
    <t>13.097   /   13.130</t>
  </si>
  <si>
    <t>2.790   /   2.823</t>
  </si>
  <si>
    <t>0.583   /   0.616</t>
  </si>
  <si>
    <t>414.553   /   421.153</t>
  </si>
  <si>
    <t>61.767   /   61.800</t>
  </si>
  <si>
    <t>1.332   /   1.365</t>
  </si>
  <si>
    <t>474.483   /   481.083</t>
  </si>
  <si>
    <t>81.818   /   88.418</t>
  </si>
  <si>
    <t>4.747   /   4.780</t>
  </si>
  <si>
    <t>-32.620   /   -32.587</t>
  </si>
  <si>
    <t>79.298   /   85.898</t>
  </si>
  <si>
    <t>-0.478   /   -0.445</t>
  </si>
  <si>
    <t>73.671   /   80.271</t>
  </si>
  <si>
    <t>75.865   /   82.465</t>
  </si>
  <si>
    <t>76.465   /   83.065</t>
  </si>
  <si>
    <t>666.985   /   673.585</t>
  </si>
  <si>
    <t>657.183   /   663.783</t>
  </si>
  <si>
    <t>12.657   /   12.690</t>
  </si>
  <si>
    <t>0.269   /   0.302</t>
  </si>
  <si>
    <t>13.225   /   13.258</t>
  </si>
  <si>
    <t>58.466   /   58.499</t>
  </si>
  <si>
    <t>27.857   /   27.890</t>
  </si>
  <si>
    <t>0.283   /   0.316</t>
  </si>
  <si>
    <t>2.087   /   2.120</t>
  </si>
  <si>
    <t>35.443   /   35.476</t>
  </si>
  <si>
    <t>2.243   /   2.276</t>
  </si>
  <si>
    <t>0.031   /   0.064</t>
  </si>
  <si>
    <t>1.926   /   1.959</t>
  </si>
  <si>
    <t>-0.036   /   -0.003</t>
  </si>
  <si>
    <t>62.672   /   62.705</t>
  </si>
  <si>
    <t>52.295   /   52.328</t>
  </si>
  <si>
    <t>0.778   /   0.811</t>
  </si>
  <si>
    <t>11.711   /   11.744</t>
  </si>
  <si>
    <t>27.007   /   27.063</t>
  </si>
  <si>
    <t>28.346   /   28.402</t>
  </si>
  <si>
    <t>54.998   /   55.054</t>
  </si>
  <si>
    <t>25.993   /   26.048</t>
  </si>
  <si>
    <t>16.210   /   16.266</t>
  </si>
  <si>
    <t>39.189   /   39.245</t>
  </si>
  <si>
    <t>218.789   /   229.963</t>
  </si>
  <si>
    <t>219.183   /   230.358</t>
  </si>
  <si>
    <t>27.347   /   27.403</t>
  </si>
  <si>
    <t>38.201   /   38.256</t>
  </si>
  <si>
    <t>27.371   /   27.427</t>
  </si>
  <si>
    <t>24.555   /   24.610</t>
  </si>
  <si>
    <t>1.792   /   1.848</t>
  </si>
  <si>
    <t>1.972   /   2.028</t>
  </si>
  <si>
    <t>2.122   /   2.178</t>
  </si>
  <si>
    <t>2.272   /   2.328</t>
  </si>
  <si>
    <t>-7.816   /   -7.760</t>
  </si>
  <si>
    <t>-4.182   /   -4.126</t>
  </si>
  <si>
    <t>0.028   /   0.084</t>
  </si>
  <si>
    <t>1170.572   /   1181.746</t>
  </si>
  <si>
    <t>1.850   /   1.906</t>
  </si>
  <si>
    <t>1.911   /   1.967</t>
  </si>
  <si>
    <t>1.137   /   1.193</t>
  </si>
  <si>
    <t>1.057   /   1.113</t>
  </si>
  <si>
    <t>26.714   /   26.770</t>
  </si>
  <si>
    <t>30.714   /   30.770</t>
  </si>
  <si>
    <t>0.168   /   0.224</t>
  </si>
  <si>
    <t>-13.989   /   -13.934</t>
  </si>
  <si>
    <t>3.600   /   3.656</t>
  </si>
  <si>
    <t>3.201   /   3.257</t>
  </si>
  <si>
    <t>57.508   /   57.563</t>
  </si>
  <si>
    <t>1.931   /   1.987</t>
  </si>
  <si>
    <t>0.017   /   0.073</t>
  </si>
  <si>
    <t>0.042   /   0.098</t>
  </si>
  <si>
    <t>-0.063   /   -0.007</t>
  </si>
  <si>
    <t>-3.369   /   -3.313</t>
  </si>
  <si>
    <t>18.858   /   18.914</t>
  </si>
  <si>
    <t>-0.247   /   -0.191</t>
  </si>
  <si>
    <t>28.250   /   28.306</t>
  </si>
  <si>
    <t>0.119   /   0.175</t>
  </si>
  <si>
    <t>-0.100   /   -0.044</t>
  </si>
  <si>
    <t>0.131   /   0.187</t>
  </si>
  <si>
    <t>1.893   /   1.948</t>
  </si>
  <si>
    <t>-7.860   /   -7.804</t>
  </si>
  <si>
    <t>1.982   /   2.038</t>
  </si>
  <si>
    <t>9.589   /   9.645</t>
  </si>
  <si>
    <t>71.560   /   71.616</t>
  </si>
  <si>
    <t>449.000   /   460.175</t>
  </si>
  <si>
    <t>6.978   /   7.034</t>
  </si>
  <si>
    <t>1.586   /   1.642</t>
  </si>
  <si>
    <t>14.371   /   14.427</t>
  </si>
  <si>
    <t>10.216   /   10.272</t>
  </si>
  <si>
    <t>205.948   /   217.123</t>
  </si>
  <si>
    <t>-0.277   /   -0.221</t>
  </si>
  <si>
    <t>57.467   /   57.523</t>
  </si>
  <si>
    <t>2.141   /   2.197</t>
  </si>
  <si>
    <t>0.012   /   0.068</t>
  </si>
  <si>
    <t>80.735   /   91.910</t>
  </si>
  <si>
    <t>1.964   /   2.020</t>
  </si>
  <si>
    <t>0.055   /   0.111</t>
  </si>
  <si>
    <t>-42.621   /   -42.565</t>
  </si>
  <si>
    <t>-1.647   /   -1.591</t>
  </si>
  <si>
    <t>448.650   /   459.825</t>
  </si>
  <si>
    <t>72.426   /   72.481</t>
  </si>
  <si>
    <t>11.770   /   11.826</t>
  </si>
  <si>
    <t>564.926   /   576.101</t>
  </si>
  <si>
    <t>26.153   /   26.209</t>
  </si>
  <si>
    <t>378.997   /   390.172</t>
  </si>
  <si>
    <t>-5.037   /   -4.982</t>
  </si>
  <si>
    <t>-19.315   /   -19.259</t>
  </si>
  <si>
    <t>-7.140   /   -7.084</t>
  </si>
  <si>
    <t>74.407   /   85.582</t>
  </si>
  <si>
    <t>72.664   /   83.839</t>
  </si>
  <si>
    <t>366.488   /   377.663</t>
  </si>
  <si>
    <t>72.238   /   72.294</t>
  </si>
  <si>
    <t>522.239   /   533.414</t>
  </si>
  <si>
    <t>477.239   /   488.414</t>
  </si>
  <si>
    <t>18.992   /   19.048</t>
  </si>
  <si>
    <t>-5.741   /   -5.685</t>
  </si>
  <si>
    <t>392.325   /   403.499</t>
  </si>
  <si>
    <t>-4.569   /   -4.513</t>
  </si>
  <si>
    <t>431.444   /   442.619</t>
  </si>
  <si>
    <t>-6.720   /   -6.664</t>
  </si>
  <si>
    <t>10.485   /   10.541</t>
  </si>
  <si>
    <t>648.081   /   659.256</t>
  </si>
  <si>
    <t>22.842   /   22.897</t>
  </si>
  <si>
    <t>630.633   /   641.808</t>
  </si>
  <si>
    <t>1.732   /   1.788</t>
  </si>
  <si>
    <t>-0.009   /   0.047</t>
  </si>
  <si>
    <t>1.821   /   1.877</t>
  </si>
  <si>
    <t>2.121   /   2.176</t>
  </si>
  <si>
    <t>2.041   /   2.097</t>
  </si>
  <si>
    <t>-0.020   /   0.036</t>
  </si>
  <si>
    <t>1.872   /   1.928</t>
  </si>
  <si>
    <t>2.022   /   2.078</t>
  </si>
  <si>
    <t>38.197   /   38.252</t>
  </si>
  <si>
    <t>37.997   /   38.052</t>
  </si>
  <si>
    <t>374.658   /   385.833</t>
  </si>
  <si>
    <t>216.894   /   228.069</t>
  </si>
  <si>
    <t>38.697   /   38.752</t>
  </si>
  <si>
    <t>673.153   /   684.328</t>
  </si>
  <si>
    <t>-17.784   /   -17.729</t>
  </si>
  <si>
    <t>399.494   /   410.669</t>
  </si>
  <si>
    <t>372.187   /   383.362</t>
  </si>
  <si>
    <t>580.570   /   591.745</t>
  </si>
  <si>
    <t>648.640   /   659.815</t>
  </si>
  <si>
    <t>643.002   /   654.177</t>
  </si>
  <si>
    <t>644.722   /   655.897</t>
  </si>
  <si>
    <t>683.761   /   694.935</t>
  </si>
  <si>
    <t>9.111   /   9.167</t>
  </si>
  <si>
    <t>10.578   /   10.634</t>
  </si>
  <si>
    <t>21.842   /   21.898</t>
  </si>
  <si>
    <t>0.972   /   1.028</t>
  </si>
  <si>
    <t>699.761   /   710.935</t>
  </si>
  <si>
    <t>25.250   /   25.306</t>
  </si>
  <si>
    <t>23.003   /   23.059</t>
  </si>
  <si>
    <t>10.210   /   10.266</t>
  </si>
  <si>
    <t>-45.820   /   -45.764</t>
  </si>
  <si>
    <t>-5.585   /   -5.530</t>
  </si>
  <si>
    <t>25.650   /   25.705</t>
  </si>
  <si>
    <t>15.671   /   15.726</t>
  </si>
  <si>
    <t>15.488   /   15.544</t>
  </si>
  <si>
    <t>-91.611   /   -91.555</t>
  </si>
  <si>
    <t>15.472   /   15.528</t>
  </si>
  <si>
    <t>17.222   /   17.278</t>
  </si>
  <si>
    <t>-1.551   /   -1.495</t>
  </si>
  <si>
    <t>418.008   /   429.183</t>
  </si>
  <si>
    <t>5.972   /   6.028</t>
  </si>
  <si>
    <t>669.736   /   680.911</t>
  </si>
  <si>
    <t>671.019   /   682.194</t>
  </si>
  <si>
    <t>2.222   /   2.278</t>
  </si>
  <si>
    <t>674.417   /   685.592</t>
  </si>
  <si>
    <t>22.012   /   22.067</t>
  </si>
  <si>
    <t>654.055   /   665.230</t>
  </si>
  <si>
    <t>10.860   /   10.916</t>
  </si>
  <si>
    <t>-4.395   /   -4.339</t>
  </si>
  <si>
    <t>538.681   /   549.856</t>
  </si>
  <si>
    <t>-4.528   /   -4.472</t>
  </si>
  <si>
    <t>511.458   /   522.633</t>
  </si>
  <si>
    <t>639.028   /   650.203</t>
  </si>
  <si>
    <t>-16.100   /   -16.044</t>
  </si>
  <si>
    <t>-99.611   /   -99.555</t>
  </si>
  <si>
    <t>10738.036   /   10749.211</t>
  </si>
  <si>
    <t>217.807   /   228.982</t>
  </si>
  <si>
    <t>9.308   /   9.363</t>
  </si>
  <si>
    <t>720.084   /   731.259</t>
  </si>
  <si>
    <t>15.222   /   15.278</t>
  </si>
  <si>
    <t>9.972   /   10.028</t>
  </si>
  <si>
    <t>16.710   /   16.766</t>
  </si>
  <si>
    <t>4.072   /   4.128</t>
  </si>
  <si>
    <t>64.777   /   64.833</t>
  </si>
  <si>
    <t>7.673   /   7.729</t>
  </si>
  <si>
    <t>3.072   /   3.128</t>
  </si>
  <si>
    <t>62.334   /   62.390</t>
  </si>
  <si>
    <t>4.472   /   4.528</t>
  </si>
  <si>
    <t>-0.026   /   0.029</t>
  </si>
  <si>
    <t>-0.194   /   -0.138</t>
  </si>
  <si>
    <t>2.021   /   2.077</t>
  </si>
  <si>
    <t>2.194   /   2.250</t>
  </si>
  <si>
    <t>1.122   /   1.178</t>
  </si>
  <si>
    <t>2.071   /   2.127</t>
  </si>
  <si>
    <t>0.010   /   0.065</t>
  </si>
  <si>
    <t>2.217   /   2.272</t>
  </si>
  <si>
    <t>-3.481   /   -3.425</t>
  </si>
  <si>
    <t>28.239   /   28.295</t>
  </si>
  <si>
    <t>38.531   /   38.586</t>
  </si>
  <si>
    <t>0.100   /   0.156</t>
  </si>
  <si>
    <t>462.866   /   474.041</t>
  </si>
  <si>
    <t>64.883   /   64.939</t>
  </si>
  <si>
    <t>462.466   /   473.641</t>
  </si>
  <si>
    <t>1.671   /   1.727</t>
  </si>
  <si>
    <t>7.522   /   7.578</t>
  </si>
  <si>
    <t>3.573   /   3.628</t>
  </si>
  <si>
    <t>-0.039   /   0.017</t>
  </si>
  <si>
    <t>1.840   /   1.896</t>
  </si>
  <si>
    <t>284.272   /   295.447</t>
  </si>
  <si>
    <t>0.183   /   0.238</t>
  </si>
  <si>
    <t>639.301   /   650.475</t>
  </si>
  <si>
    <t>31.443   /   31.499</t>
  </si>
  <si>
    <t>-0.025   /   0.030</t>
  </si>
  <si>
    <t>-0.045   /   0.010</t>
  </si>
  <si>
    <t>15.333   /   15.389</t>
  </si>
  <si>
    <t>-1.314   /   -1.258</t>
  </si>
  <si>
    <t>0.117   /   0.173</t>
  </si>
  <si>
    <t>0.207   /   0.263</t>
  </si>
  <si>
    <t>18.892   /   18.948</t>
  </si>
  <si>
    <t>0.126   /   0.181</t>
  </si>
  <si>
    <t>2.193   /   2.248</t>
  </si>
  <si>
    <t>-0.006   /   0.050</t>
  </si>
  <si>
    <t>-0.139   /   -0.083</t>
  </si>
  <si>
    <t>-0.129   /   -0.073</t>
  </si>
  <si>
    <t>-0.022   /   0.034</t>
  </si>
  <si>
    <t>-0.181   /   -0.125</t>
  </si>
  <si>
    <t>-0.061   /   -0.005</t>
  </si>
  <si>
    <t>26.271   /   26.327</t>
  </si>
  <si>
    <t>25.892   /   25.948</t>
  </si>
  <si>
    <t>639.891   /   651.065</t>
  </si>
  <si>
    <t>1340.776   /   1351.951</t>
  </si>
  <si>
    <t>1403.105   /   1414.280</t>
  </si>
  <si>
    <t>667.600   /   678.775</t>
  </si>
  <si>
    <t>669.600   /   680.775</t>
  </si>
  <si>
    <t>721.435   /   732.610</t>
  </si>
  <si>
    <t>727.092   /   738.266</t>
  </si>
  <si>
    <t>639.761   /   650.935</t>
  </si>
  <si>
    <t>4.933   /   4.989</t>
  </si>
  <si>
    <t>-17.989   /   -17.934</t>
  </si>
  <si>
    <t>666.747   /   677.921</t>
  </si>
  <si>
    <t>663.663   /   674.838</t>
  </si>
  <si>
    <t>15.650   /   15.706</t>
  </si>
  <si>
    <t>15.919   /   15.974</t>
  </si>
  <si>
    <t>129.680   /   140.855</t>
  </si>
  <si>
    <t>673.169   /   684.344</t>
  </si>
  <si>
    <t>127.421   /   138.596</t>
  </si>
  <si>
    <t>0.136   /   0.191</t>
  </si>
  <si>
    <t>438.871   /   450.045</t>
  </si>
  <si>
    <t>-15.575   /   -15.519</t>
  </si>
  <si>
    <t>19.205   /   19.260</t>
  </si>
  <si>
    <t>415.511   /   426.686</t>
  </si>
  <si>
    <t>-9.009   /   -8.953</t>
  </si>
  <si>
    <t>-7.009   /   -6.953</t>
  </si>
  <si>
    <t>399.975   /   411.150</t>
  </si>
  <si>
    <t>-0.524   /   -0.468</t>
  </si>
  <si>
    <t>433.555   /   444.730</t>
  </si>
  <si>
    <t>35.369   /   35.425</t>
  </si>
  <si>
    <t>-4.749   /   -4.693</t>
  </si>
  <si>
    <t>-4.792   /   -4.736</t>
  </si>
  <si>
    <t>379.617   /   390.792</t>
  </si>
  <si>
    <t>-7.528   /   -7.472</t>
  </si>
  <si>
    <t>-34.557   /   -34.501</t>
  </si>
  <si>
    <t>0.699   /   0.755</t>
  </si>
  <si>
    <t>5.708   /   5.764</t>
  </si>
  <si>
    <t>18.250   /   18.306</t>
  </si>
  <si>
    <t>19.524   /   19.580</t>
  </si>
  <si>
    <t>-6.248   /   -6.192</t>
  </si>
  <si>
    <t>176.100   /   187.275</t>
  </si>
  <si>
    <t>641.327   /   652.501</t>
  </si>
  <si>
    <t>640.358   /   651.533</t>
  </si>
  <si>
    <t>622.058   /   633.233</t>
  </si>
  <si>
    <t>631.587   /   642.762</t>
  </si>
  <si>
    <t>629.019   /   640.194</t>
  </si>
  <si>
    <t>635.855   /   647.030</t>
  </si>
  <si>
    <t>2.202   /   2.258</t>
  </si>
  <si>
    <t>21.003   /   21.059</t>
  </si>
  <si>
    <t>638.789   /   649.964</t>
  </si>
  <si>
    <t>21.714   /   21.770</t>
  </si>
  <si>
    <t>670.932   /   682.107</t>
  </si>
  <si>
    <t>2176.355   /   2187.530</t>
  </si>
  <si>
    <t>1514.643   /   1525.817</t>
  </si>
  <si>
    <t>677.182   /   688.356</t>
  </si>
  <si>
    <t>678.662   /   689.837</t>
  </si>
  <si>
    <t>37.153   /   37.209</t>
  </si>
  <si>
    <t>39.980   /   40.036</t>
  </si>
  <si>
    <t>32.153   /   32.209</t>
  </si>
  <si>
    <t>-1.528   /   -1.472</t>
  </si>
  <si>
    <t>38.491   /   38.546</t>
  </si>
  <si>
    <t>-25.029   /   -24.973</t>
  </si>
  <si>
    <t>192.408   /   203.582</t>
  </si>
  <si>
    <t>-206.261   /   -206.205</t>
  </si>
  <si>
    <t>61.181   /   61.237</t>
  </si>
  <si>
    <t>43.932   /   43.988</t>
  </si>
  <si>
    <t>4.760   /   4.815</t>
  </si>
  <si>
    <t>4.811   /   4.866</t>
  </si>
  <si>
    <t>284.372   /   295.547</t>
  </si>
  <si>
    <t>264.417   /   275.592</t>
  </si>
  <si>
    <t>379.438   /   390.613</t>
  </si>
  <si>
    <t>541.092   /   552.266</t>
  </si>
  <si>
    <t>820.155   /   831.330</t>
  </si>
  <si>
    <t>1487.931   /   1499.106</t>
  </si>
  <si>
    <t>37.314   /   37.370</t>
  </si>
  <si>
    <t>38.528   /   38.584</t>
  </si>
  <si>
    <t>-1.824   /   -1.768</t>
  </si>
  <si>
    <t>-4.275   /   -4.219</t>
  </si>
  <si>
    <t>-3.927   /   -3.871</t>
  </si>
  <si>
    <t>398.073   /   409.248</t>
  </si>
  <si>
    <t>-2.983   /   -2.928</t>
  </si>
  <si>
    <t>16.319   /   16.375</t>
  </si>
  <si>
    <t>12.713   /   12.768</t>
  </si>
  <si>
    <t>385.572   /   396.747</t>
  </si>
  <si>
    <t>3.744   /   3.800</t>
  </si>
  <si>
    <t>-5.087   /   -5.031</t>
  </si>
  <si>
    <t>-30.115   /   -30.059</t>
  </si>
  <si>
    <t>76.745   /   87.920</t>
  </si>
  <si>
    <t>8.439   /   8.495</t>
  </si>
  <si>
    <t>17.750   /   17.806</t>
  </si>
  <si>
    <t>16.256   /   16.311</t>
  </si>
  <si>
    <t>35.269   /   35.325</t>
  </si>
  <si>
    <t>-1.185   /   -1.129</t>
  </si>
  <si>
    <t>9.280   /   9.336</t>
  </si>
  <si>
    <t>28.018   /   28.074</t>
  </si>
  <si>
    <t>-146.663   /   -146.607</t>
  </si>
  <si>
    <t>17.319   /   17.375</t>
  </si>
  <si>
    <t>9.965   /   10.021</t>
  </si>
  <si>
    <t>12.040   /   12.096</t>
  </si>
  <si>
    <t>13.006   /   13.062</t>
  </si>
  <si>
    <t>3.122   /   3.178</t>
  </si>
  <si>
    <t>410.488   /   421.663</t>
  </si>
  <si>
    <t>61.132   /   61.188</t>
  </si>
  <si>
    <t>1.487   /   1.543</t>
  </si>
  <si>
    <t>468.894   /   480.069</t>
  </si>
  <si>
    <t>77.341   /   88.516</t>
  </si>
  <si>
    <t>5.079   /   5.135</t>
  </si>
  <si>
    <t>-41.048   /   -40.992</t>
  </si>
  <si>
    <t>75.663   /   86.838</t>
  </si>
  <si>
    <t>0.322   /   0.378</t>
  </si>
  <si>
    <t>69.891   /   81.066</t>
  </si>
  <si>
    <t>72.036   /   83.211</t>
  </si>
  <si>
    <t>73.035   /   84.210</t>
  </si>
  <si>
    <t>639.019   /   650.194</t>
  </si>
  <si>
    <t>649.147   /   660.322</t>
  </si>
  <si>
    <t>14.839   /   14.895</t>
  </si>
  <si>
    <t>0.085   /   0.141</t>
  </si>
  <si>
    <t>13.322   /   13.378</t>
  </si>
  <si>
    <t>59.318   /   59.374</t>
  </si>
  <si>
    <t>27.932   /   27.988</t>
  </si>
  <si>
    <t>0.203   /   0.259</t>
  </si>
  <si>
    <t>34.501   /   34.557</t>
  </si>
  <si>
    <t>2.211   /   2.267</t>
  </si>
  <si>
    <t>0.112   /   0.168</t>
  </si>
  <si>
    <t>1.902   /   1.958</t>
  </si>
  <si>
    <t>-0.058   /   -0.002</t>
  </si>
  <si>
    <t>62.824   /   62.880</t>
  </si>
  <si>
    <t>52.467   /   52.523</t>
  </si>
  <si>
    <t>0.722   /   0.778</t>
  </si>
  <si>
    <t>11.228   /   11.284</t>
  </si>
  <si>
    <t>26.998   /   27.067</t>
  </si>
  <si>
    <t>28.305   /   28.375</t>
  </si>
  <si>
    <t>54.672   /   54.742</t>
  </si>
  <si>
    <t>25.978   /   26.047</t>
  </si>
  <si>
    <t>16.354   /   16.423</t>
  </si>
  <si>
    <t>39.155   /   39.224</t>
  </si>
  <si>
    <t>217.338   /   231.189</t>
  </si>
  <si>
    <t>217.081   /   230.931</t>
  </si>
  <si>
    <t>27.340   /   27.409</t>
  </si>
  <si>
    <t>38.198   /   38.267</t>
  </si>
  <si>
    <t>27.337   /   27.407</t>
  </si>
  <si>
    <t>24.636   /   24.706</t>
  </si>
  <si>
    <t>1.785   /   1.855</t>
  </si>
  <si>
    <t>1.965   /   2.035</t>
  </si>
  <si>
    <t>2.115   /   2.185</t>
  </si>
  <si>
    <t>2.265   /   2.335</t>
  </si>
  <si>
    <t>-8.580   /   -8.511</t>
  </si>
  <si>
    <t>-4.848   /   -4.779</t>
  </si>
  <si>
    <t>0.031   /   0.101</t>
  </si>
  <si>
    <t>1171.708   /   1185.559</t>
  </si>
  <si>
    <t>1.775   /   1.845</t>
  </si>
  <si>
    <t>1.742   /   1.811</t>
  </si>
  <si>
    <t>1.130   /   1.200</t>
  </si>
  <si>
    <t>1.058   /   1.127</t>
  </si>
  <si>
    <t>26.201   /   26.270</t>
  </si>
  <si>
    <t>30.201   /   30.270</t>
  </si>
  <si>
    <t>0.156   /   0.225</t>
  </si>
  <si>
    <t>-15.815   /   -15.745</t>
  </si>
  <si>
    <t>3.548   /   3.617</t>
  </si>
  <si>
    <t>3.032   /   3.101</t>
  </si>
  <si>
    <t>56.371   /   56.440</t>
  </si>
  <si>
    <t>1.762   /   1.831</t>
  </si>
  <si>
    <t>-0.035   /   0.035</t>
  </si>
  <si>
    <t>0.014   /   0.083</t>
  </si>
  <si>
    <t>-0.087   /   -0.018</t>
  </si>
  <si>
    <t>-3.373   /   -3.303</t>
  </si>
  <si>
    <t>18.388   /   18.458</t>
  </si>
  <si>
    <t>-0.263   /   -0.194</t>
  </si>
  <si>
    <t>27.943   /   28.012</t>
  </si>
  <si>
    <t>0.118   /   0.187</t>
  </si>
  <si>
    <t>-0.111   /   -0.042</t>
  </si>
  <si>
    <t>0.013   /   0.082</t>
  </si>
  <si>
    <t>0.130   /   0.199</t>
  </si>
  <si>
    <t>1.875   /   1.945</t>
  </si>
  <si>
    <t>-8.625   /   -8.556</t>
  </si>
  <si>
    <t>1.955   /   2.024</t>
  </si>
  <si>
    <t>-0.262   /   -0.193</t>
  </si>
  <si>
    <t>8.921   /   8.990</t>
  </si>
  <si>
    <t>71.444   /   71.513</t>
  </si>
  <si>
    <t>446.963   /   460.814</t>
  </si>
  <si>
    <t>6.802   /   6.871</t>
  </si>
  <si>
    <t>1.846   /   1.915</t>
  </si>
  <si>
    <t>14.865   /   14.934</t>
  </si>
  <si>
    <t>11.904   /   11.973</t>
  </si>
  <si>
    <t>190.699   /   204.550</t>
  </si>
  <si>
    <t>-0.292   /   -0.223</t>
  </si>
  <si>
    <t>56.331   /   56.400</t>
  </si>
  <si>
    <t>2.120   /   2.189</t>
  </si>
  <si>
    <t>-0.112   /   -0.042</t>
  </si>
  <si>
    <t>-0.040   /   0.030</t>
  </si>
  <si>
    <t>80.648   /   94.499</t>
  </si>
  <si>
    <t>1.942   /   2.012</t>
  </si>
  <si>
    <t>0.085   /   0.154</t>
  </si>
  <si>
    <t>-30.503   /   -30.434</t>
  </si>
  <si>
    <t>-1.662   /   -1.593</t>
  </si>
  <si>
    <t>446.613   /   460.464</t>
  </si>
  <si>
    <t>70.727   /   70.796</t>
  </si>
  <si>
    <t>10.864   /   10.933</t>
  </si>
  <si>
    <t>560.057   /   573.908</t>
  </si>
  <si>
    <t>25.210   /   25.280</t>
  </si>
  <si>
    <t>375.638   /   389.489</t>
  </si>
  <si>
    <t>-5.439   /   -5.370</t>
  </si>
  <si>
    <t>-20.603   /   -20.534</t>
  </si>
  <si>
    <t>-7.542   /   -7.473</t>
  </si>
  <si>
    <t>72.591   /   86.442</t>
  </si>
  <si>
    <t>70.999   /   84.849</t>
  </si>
  <si>
    <t>363.045   /   376.896</t>
  </si>
  <si>
    <t>70.768   /   70.837</t>
  </si>
  <si>
    <t>519.380   /   533.231</t>
  </si>
  <si>
    <t>474.380   /   488.231</t>
  </si>
  <si>
    <t>18.456   /   18.526</t>
  </si>
  <si>
    <t>-6.383   /   -6.314</t>
  </si>
  <si>
    <t>387.071   /   400.921</t>
  </si>
  <si>
    <t>12.924   /   12.994</t>
  </si>
  <si>
    <t>428.336   /   442.187</t>
  </si>
  <si>
    <t>10.637   /   10.707</t>
  </si>
  <si>
    <t>10.297   /   10.366</t>
  </si>
  <si>
    <t>641.989   /   655.840</t>
  </si>
  <si>
    <t>22.419   /   22.488</t>
  </si>
  <si>
    <t>623.623   /   637.474</t>
  </si>
  <si>
    <t>1.695   /   1.764</t>
  </si>
  <si>
    <t>-0.005   /   0.064</t>
  </si>
  <si>
    <t>1.652   /   1.721</t>
  </si>
  <si>
    <t>2.099   /   2.168</t>
  </si>
  <si>
    <t>2.020   /   2.089</t>
  </si>
  <si>
    <t>-0.016   /   0.053</t>
  </si>
  <si>
    <t>1.865   /   1.935</t>
  </si>
  <si>
    <t>2.015   /   2.085</t>
  </si>
  <si>
    <t>38.136   /   38.206</t>
  </si>
  <si>
    <t>37.937   /   38.006</t>
  </si>
  <si>
    <t>372.788   /   386.639</t>
  </si>
  <si>
    <t>215.222   /   229.073</t>
  </si>
  <si>
    <t>38.640   /   38.709</t>
  </si>
  <si>
    <t>631.998   /   645.849</t>
  </si>
  <si>
    <t>-16.747   /   -16.677</t>
  </si>
  <si>
    <t>390.880   /   404.731</t>
  </si>
  <si>
    <t>364.422   /   378.273</t>
  </si>
  <si>
    <t>573.865   /   587.716</t>
  </si>
  <si>
    <t>649.785   /   663.636</t>
  </si>
  <si>
    <t>636.207   /   650.057</t>
  </si>
  <si>
    <t>637.721   /   651.572</t>
  </si>
  <si>
    <t>685.133   /   698.984</t>
  </si>
  <si>
    <t>8.954   /   9.023</t>
  </si>
  <si>
    <t>11.077   /   11.146</t>
  </si>
  <si>
    <t>21.650   /   21.719</t>
  </si>
  <si>
    <t>3.465   /   3.535</t>
  </si>
  <si>
    <t>701.133   /   714.984</t>
  </si>
  <si>
    <t>24.943   /   25.012</t>
  </si>
  <si>
    <t>22.773   /   22.843</t>
  </si>
  <si>
    <t>10.354   /   10.423</t>
  </si>
  <si>
    <t>-42.180   /   -42.111</t>
  </si>
  <si>
    <t>-2.100   /   -2.031</t>
  </si>
  <si>
    <t>25.124   /   25.193</t>
  </si>
  <si>
    <t>11.167   /   11.236</t>
  </si>
  <si>
    <t>10.786   /   10.855</t>
  </si>
  <si>
    <t>-84.325   /   -84.256</t>
  </si>
  <si>
    <t>15.216   /   15.285</t>
  </si>
  <si>
    <t>18.216   /   18.285</t>
  </si>
  <si>
    <t>-2.122   /   -2.052</t>
  </si>
  <si>
    <t>410.677   /   424.528</t>
  </si>
  <si>
    <t>3.966   /   4.035</t>
  </si>
  <si>
    <t>625.219   /   639.070</t>
  </si>
  <si>
    <t>627.947   /   641.798</t>
  </si>
  <si>
    <t>2.215   /   2.285</t>
  </si>
  <si>
    <t>614.126   /   627.976</t>
  </si>
  <si>
    <t>21.569   /   21.638</t>
  </si>
  <si>
    <t>651.712   /   665.563</t>
  </si>
  <si>
    <t>10.103   /   10.172</t>
  </si>
  <si>
    <t>-4.312   /   -4.243</t>
  </si>
  <si>
    <t>535.307   /   549.158</t>
  </si>
  <si>
    <t>-4.336   /   -4.267</t>
  </si>
  <si>
    <t>506.183   /   520.034</t>
  </si>
  <si>
    <t>598.274   /   612.125</t>
  </si>
  <si>
    <t>-16.111   /   -16.042</t>
  </si>
  <si>
    <t>-92.325   /   -92.256</t>
  </si>
  <si>
    <t>10630.966   /   10644.817</t>
  </si>
  <si>
    <t>211.956   /   225.807</t>
  </si>
  <si>
    <t>10.167   /   10.236</t>
  </si>
  <si>
    <t>715.916   /   729.767</t>
  </si>
  <si>
    <t>15.215   /   15.285</t>
  </si>
  <si>
    <t>12.215   /   12.285</t>
  </si>
  <si>
    <t>16.854   /   16.923</t>
  </si>
  <si>
    <t>6.565   /   6.635</t>
  </si>
  <si>
    <t>-0.588   /   -0.519</t>
  </si>
  <si>
    <t>64.121   /   64.190</t>
  </si>
  <si>
    <t>7.666   /   7.735</t>
  </si>
  <si>
    <t>5.565   /   5.635</t>
  </si>
  <si>
    <t>61.670   /   61.739</t>
  </si>
  <si>
    <t>4.465   /   4.535</t>
  </si>
  <si>
    <t>-0.031   /   0.039</t>
  </si>
  <si>
    <t>-0.195   /   -0.126</t>
  </si>
  <si>
    <t>1.852   /   1.921</t>
  </si>
  <si>
    <t>2.183   /   2.252</t>
  </si>
  <si>
    <t>1.115   /   1.185</t>
  </si>
  <si>
    <t>1.902   /   1.971</t>
  </si>
  <si>
    <t>-0.042   /   0.027</t>
  </si>
  <si>
    <t>2.208   /   2.278</t>
  </si>
  <si>
    <t>-3.538   /   -3.468</t>
  </si>
  <si>
    <t>28.212   /   28.282</t>
  </si>
  <si>
    <t>38.279   /   38.348</t>
  </si>
  <si>
    <t>0.103   /   0.172</t>
  </si>
  <si>
    <t>460.912   /   474.763</t>
  </si>
  <si>
    <t>64.226   /   64.295</t>
  </si>
  <si>
    <t>460.512   /   474.363</t>
  </si>
  <si>
    <t>1.467   /   1.537</t>
  </si>
  <si>
    <t>7.517   /   7.586</t>
  </si>
  <si>
    <t>2.967   /   3.036</t>
  </si>
  <si>
    <t>-0.045   /   0.024</t>
  </si>
  <si>
    <t>1.803   /   1.872</t>
  </si>
  <si>
    <t>278.878   /   292.728</t>
  </si>
  <si>
    <t>0.186   /   0.255</t>
  </si>
  <si>
    <t>637.430   /   651.281</t>
  </si>
  <si>
    <t>31.487   /   31.556</t>
  </si>
  <si>
    <t>-0.029   /   0.041</t>
  </si>
  <si>
    <t>0.017   /   0.086</t>
  </si>
  <si>
    <t>14.598   /   14.667</t>
  </si>
  <si>
    <t>5.269   /   5.338</t>
  </si>
  <si>
    <t>0.272   /   0.341</t>
  </si>
  <si>
    <t>0.362   /   0.431</t>
  </si>
  <si>
    <t>17.801   /   17.870</t>
  </si>
  <si>
    <t>0.120   /   0.189</t>
  </si>
  <si>
    <t>2.175   /   2.245</t>
  </si>
  <si>
    <t>-0.013   /   0.057</t>
  </si>
  <si>
    <t>-0.145   /   -0.076</t>
  </si>
  <si>
    <t>-0.135   /   -0.066</t>
  </si>
  <si>
    <t>-0.019   /   0.051</t>
  </si>
  <si>
    <t>-0.192   /   -0.122</t>
  </si>
  <si>
    <t>-0.072   /   -0.002</t>
  </si>
  <si>
    <t>26.403   /   26.472</t>
  </si>
  <si>
    <t>25.891   /   25.960</t>
  </si>
  <si>
    <t>638.020   /   651.871</t>
  </si>
  <si>
    <t>1315.345   /   1329.196</t>
  </si>
  <si>
    <t>1395.929   /   1409.780</t>
  </si>
  <si>
    <t>647.066   /   660.917</t>
  </si>
  <si>
    <t>649.066   /   662.917</t>
  </si>
  <si>
    <t>718.322   /   732.173</t>
  </si>
  <si>
    <t>726.074   /   739.925</t>
  </si>
  <si>
    <t>641.133   /   654.984</t>
  </si>
  <si>
    <t>-3.447   /   -3.377</t>
  </si>
  <si>
    <t>-19.815   /   -19.745</t>
  </si>
  <si>
    <t>624.162   /   638.013</t>
  </si>
  <si>
    <t>662.193   /   676.044</t>
  </si>
  <si>
    <t>10.945   /   11.014</t>
  </si>
  <si>
    <t>11.209   /   11.278</t>
  </si>
  <si>
    <t>90.108   /   103.959</t>
  </si>
  <si>
    <t>632.017   /   645.868</t>
  </si>
  <si>
    <t>87.856   /   101.707</t>
  </si>
  <si>
    <t>0.164   /   0.233</t>
  </si>
  <si>
    <t>435.087   /   448.938</t>
  </si>
  <si>
    <t>-15.535   /   -15.466</t>
  </si>
  <si>
    <t>19.198   /   19.267</t>
  </si>
  <si>
    <t>407.917   /   421.768</t>
  </si>
  <si>
    <t>-9.925   /   -9.855</t>
  </si>
  <si>
    <t>-7.925   /   -7.855</t>
  </si>
  <si>
    <t>392.654   /   406.505</t>
  </si>
  <si>
    <t>-1.772   /   -1.703</t>
  </si>
  <si>
    <t>426.178   /   440.028</t>
  </si>
  <si>
    <t>35.362   /   35.431</t>
  </si>
  <si>
    <t>-5.476   /   -5.407</t>
  </si>
  <si>
    <t>-5.519   /   -5.450</t>
  </si>
  <si>
    <t>371.113   /   384.964</t>
  </si>
  <si>
    <t>-6.785   /   -6.716</t>
  </si>
  <si>
    <t>-35.064   /   -34.995</t>
  </si>
  <si>
    <t>0.492   /   0.562</t>
  </si>
  <si>
    <t>5.809   /   5.879</t>
  </si>
  <si>
    <t>17.943   /   18.012</t>
  </si>
  <si>
    <t>19.145   /   19.214</t>
  </si>
  <si>
    <t>-6.455   /   -6.386</t>
  </si>
  <si>
    <t>174.411   /   188.261</t>
  </si>
  <si>
    <t>633.505   /   647.355</t>
  </si>
  <si>
    <t>630.879   /   644.730</t>
  </si>
  <si>
    <t>621.753   /   635.604</t>
  </si>
  <si>
    <t>623.363   /   637.214</t>
  </si>
  <si>
    <t>585.947   /   599.798</t>
  </si>
  <si>
    <t>634.687   /   648.538</t>
  </si>
  <si>
    <t>1.995   /   2.064</t>
  </si>
  <si>
    <t>20.773   /   20.843</t>
  </si>
  <si>
    <t>637.622   /   651.473</t>
  </si>
  <si>
    <t>21.199   /   21.268</t>
  </si>
  <si>
    <t>629.735   /   643.586</t>
  </si>
  <si>
    <t>2168.863   /   2182.714</t>
  </si>
  <si>
    <t>1513.305   /   1527.155</t>
  </si>
  <si>
    <t>675.138   /   688.989</t>
  </si>
  <si>
    <t>677.108   /   690.959</t>
  </si>
  <si>
    <t>36.210   /   36.280</t>
  </si>
  <si>
    <t>40.226   /   40.295</t>
  </si>
  <si>
    <t>31.210   /   31.280</t>
  </si>
  <si>
    <t>-2.035   /   -1.965</t>
  </si>
  <si>
    <t>38.239   /   38.308</t>
  </si>
  <si>
    <t>-25.634   /   -25.564</t>
  </si>
  <si>
    <t>21.201   /   21.270</t>
  </si>
  <si>
    <t>189.718   /   203.569</t>
  </si>
  <si>
    <t>-205.568   /   -205.499</t>
  </si>
  <si>
    <t>62.678   /   62.747</t>
  </si>
  <si>
    <t>44.425   /   44.495</t>
  </si>
  <si>
    <t>4.268   /   4.337</t>
  </si>
  <si>
    <t>4.867   /   4.936</t>
  </si>
  <si>
    <t>278.978   /   292.828</t>
  </si>
  <si>
    <t>266.070   /   279.921</t>
  </si>
  <si>
    <t>370.929   /   384.779</t>
  </si>
  <si>
    <t>541.074   /   554.925</t>
  </si>
  <si>
    <t>819.143   /   832.994</t>
  </si>
  <si>
    <t>1476.871   /   1490.722</t>
  </si>
  <si>
    <t>40.772   /   40.841</t>
  </si>
  <si>
    <t>42.098   /   42.168</t>
  </si>
  <si>
    <t>-2.013   /   -1.943</t>
  </si>
  <si>
    <t>-4.452   /   -4.383</t>
  </si>
  <si>
    <t>-4.116   /   -4.047</t>
  </si>
  <si>
    <t>396.150   /   410.001</t>
  </si>
  <si>
    <t>-2.670   /   -2.600</t>
  </si>
  <si>
    <t>19.827   /   19.897</t>
  </si>
  <si>
    <t>12.715   /   12.785</t>
  </si>
  <si>
    <t>383.546   /   397.397</t>
  </si>
  <si>
    <t>7.257   /   7.326</t>
  </si>
  <si>
    <t>-4.773   /   -4.704</t>
  </si>
  <si>
    <t>-28.345   /   -28.276</t>
  </si>
  <si>
    <t>74.994   /   88.845</t>
  </si>
  <si>
    <t>8.232   /   8.302</t>
  </si>
  <si>
    <t>17.443   /   17.512</t>
  </si>
  <si>
    <t>16.628   /   16.697</t>
  </si>
  <si>
    <t>35.262   /   35.331</t>
  </si>
  <si>
    <t>-1.030   /   -0.961</t>
  </si>
  <si>
    <t>9.300   /   9.370</t>
  </si>
  <si>
    <t>31.262   /   31.331</t>
  </si>
  <si>
    <t>-144.198   /   -144.128</t>
  </si>
  <si>
    <t>20.827   /   20.897</t>
  </si>
  <si>
    <t>8.739   /   8.808</t>
  </si>
  <si>
    <t>10.612   /   10.681</t>
  </si>
  <si>
    <t>1.915   /   1.984</t>
  </si>
  <si>
    <t>11.574   /   11.643</t>
  </si>
  <si>
    <t>2.915   /   2.985</t>
  </si>
  <si>
    <t>0.965   /   1.035</t>
  </si>
  <si>
    <t>407.045   /   420.896</t>
  </si>
  <si>
    <t>60.722   /   60.791</t>
  </si>
  <si>
    <t>1.481   /   1.550</t>
  </si>
  <si>
    <t>466.337   /   480.188</t>
  </si>
  <si>
    <t>75.150   /   89.001</t>
  </si>
  <si>
    <t>4.872   /   4.942</t>
  </si>
  <si>
    <t>-39.161   /   -39.092</t>
  </si>
  <si>
    <t>73.846   /   87.697</t>
  </si>
  <si>
    <t>0.475   /   0.545</t>
  </si>
  <si>
    <t>67.517   /   81.368</t>
  </si>
  <si>
    <t>69.485   /   83.336</t>
  </si>
  <si>
    <t>70.487   /   84.338</t>
  </si>
  <si>
    <t>595.947   /   609.798</t>
  </si>
  <si>
    <t>642.575   /   656.425</t>
  </si>
  <si>
    <t>15.934   /   16.003</t>
  </si>
  <si>
    <t>-0.106   /   -0.037</t>
  </si>
  <si>
    <t>13.471   /   13.541</t>
  </si>
  <si>
    <t>59.667   /   59.736</t>
  </si>
  <si>
    <t>28.037   /   28.106</t>
  </si>
  <si>
    <t>0.124   /   0.193</t>
  </si>
  <si>
    <t>1.872   /   1.941</t>
  </si>
  <si>
    <t>34.995   /   35.064</t>
  </si>
  <si>
    <t>2.190   /   2.259</t>
  </si>
  <si>
    <t>0.120   /   0.190</t>
  </si>
  <si>
    <t>1.875   /   1.944</t>
  </si>
  <si>
    <t>-0.020   /   0.050</t>
  </si>
  <si>
    <t>62.981   /   63.050</t>
  </si>
  <si>
    <t>52.691   /   52.761</t>
  </si>
  <si>
    <t>0.635   /   0.705</t>
  </si>
  <si>
    <t>10.558   /   10.627</t>
  </si>
  <si>
    <t>26.994   /   27.073</t>
  </si>
  <si>
    <t>28.267   /   28.345</t>
  </si>
  <si>
    <t>54.333   /   54.412</t>
  </si>
  <si>
    <t>25.962   /   26.041</t>
  </si>
  <si>
    <t>16.306   /   16.385</t>
  </si>
  <si>
    <t>39.122   /   39.201</t>
  </si>
  <si>
    <t>214.840   /   230.589</t>
  </si>
  <si>
    <t>216.129   /   231.878</t>
  </si>
  <si>
    <t>27.336   /   27.415</t>
  </si>
  <si>
    <t>38.194   /   38.273</t>
  </si>
  <si>
    <t>27.308   /   27.386</t>
  </si>
  <si>
    <t>24.719   /   24.798</t>
  </si>
  <si>
    <t>1.781   /   1.859</t>
  </si>
  <si>
    <t>1.961   /   2.039</t>
  </si>
  <si>
    <t>2.111   /   2.189</t>
  </si>
  <si>
    <t>2.261   /   2.339</t>
  </si>
  <si>
    <t>-9.158   /   -9.080</t>
  </si>
  <si>
    <t>-5.382   /   -5.303</t>
  </si>
  <si>
    <t>-0.086   /   -0.007</t>
  </si>
  <si>
    <t>1170.791   /   1186.541</t>
  </si>
  <si>
    <t>1.698   /   1.776</t>
  </si>
  <si>
    <t>1.687   /   1.765</t>
  </si>
  <si>
    <t>1.126   /   1.204</t>
  </si>
  <si>
    <t>1.061   /   1.140</t>
  </si>
  <si>
    <t>25.363   /   25.442</t>
  </si>
  <si>
    <t>29.363   /   29.442</t>
  </si>
  <si>
    <t>0.138   /   0.217</t>
  </si>
  <si>
    <t>-21.190   /   -21.111</t>
  </si>
  <si>
    <t>3.497   /   3.576</t>
  </si>
  <si>
    <t>2.977   /   3.055</t>
  </si>
  <si>
    <t>55.661   /   55.740</t>
  </si>
  <si>
    <t>1.707   /   1.785</t>
  </si>
  <si>
    <t>-0.129   /   -0.051</t>
  </si>
  <si>
    <t>-0.032   /   0.047</t>
  </si>
  <si>
    <t>-0.127   /   -0.048</t>
  </si>
  <si>
    <t>-0.128   /   -0.049</t>
  </si>
  <si>
    <t>-3.047   /   -2.968</t>
  </si>
  <si>
    <t>17.456   /   17.535</t>
  </si>
  <si>
    <t>-0.281   /   -0.202</t>
  </si>
  <si>
    <t>27.445   /   27.524</t>
  </si>
  <si>
    <t>0.095   /   0.174</t>
  </si>
  <si>
    <t>-0.146   /   -0.068</t>
  </si>
  <si>
    <t>-0.027   /   0.052</t>
  </si>
  <si>
    <t>0.107   /   0.186</t>
  </si>
  <si>
    <t>1.855   /   1.933</t>
  </si>
  <si>
    <t>-9.177   /   -9.098</t>
  </si>
  <si>
    <t>1.924   /   2.002</t>
  </si>
  <si>
    <t>-0.279   /   -0.201</t>
  </si>
  <si>
    <t>9.389   /   9.468</t>
  </si>
  <si>
    <t>71.418   /   71.497</t>
  </si>
  <si>
    <t>445.878   /   461.628</t>
  </si>
  <si>
    <t>6.465   /   6.543</t>
  </si>
  <si>
    <t>1.999   /   2.078</t>
  </si>
  <si>
    <t>15.061   /   15.140</t>
  </si>
  <si>
    <t>12.908   /   12.987</t>
  </si>
  <si>
    <t>181.171   /   196.920</t>
  </si>
  <si>
    <t>-0.309   /   -0.231</t>
  </si>
  <si>
    <t>55.652   /   55.731</t>
  </si>
  <si>
    <t>2.070   /   2.148</t>
  </si>
  <si>
    <t>-0.145   /   -0.067</t>
  </si>
  <si>
    <t>-0.134   /   -0.056</t>
  </si>
  <si>
    <t>81.443   /   97.192</t>
  </si>
  <si>
    <t>1.893   /   1.971</t>
  </si>
  <si>
    <t>0.073   /   0.151</t>
  </si>
  <si>
    <t>-26.699   /   -26.620</t>
  </si>
  <si>
    <t>-1.850   /   -1.771</t>
  </si>
  <si>
    <t>445.528   /   461.278</t>
  </si>
  <si>
    <t>69.165   /   69.244</t>
  </si>
  <si>
    <t>11.236   /   11.315</t>
  </si>
  <si>
    <t>554.125   /   569.874</t>
  </si>
  <si>
    <t>25.088   /   25.167</t>
  </si>
  <si>
    <t>370.291   /   386.041</t>
  </si>
  <si>
    <t>-6.092   /   -6.014</t>
  </si>
  <si>
    <t>-21.283   /   -21.204</t>
  </si>
  <si>
    <t>-8.196   /   -8.117</t>
  </si>
  <si>
    <t>70.911   /   86.660</t>
  </si>
  <si>
    <t>69.631   /   85.381</t>
  </si>
  <si>
    <t>357.656   /   373.406</t>
  </si>
  <si>
    <t>69.197   /   69.276</t>
  </si>
  <si>
    <t>513.229   /   528.978</t>
  </si>
  <si>
    <t>468.229   /   483.978</t>
  </si>
  <si>
    <t>17.749   /   17.828</t>
  </si>
  <si>
    <t>-7.125   /   -7.047</t>
  </si>
  <si>
    <t>381.137   /   396.886</t>
  </si>
  <si>
    <t>13.420   /   13.499</t>
  </si>
  <si>
    <t>426.350   /   442.100</t>
  </si>
  <si>
    <t>11.135   /   11.213</t>
  </si>
  <si>
    <t>10.803   /   10.882</t>
  </si>
  <si>
    <t>634.193   /   649.943</t>
  </si>
  <si>
    <t>21.713   /   21.791</t>
  </si>
  <si>
    <t>613.515   /   629.265</t>
  </si>
  <si>
    <t>1.613   /   1.692</t>
  </si>
  <si>
    <t>-0.123   /   -0.044</t>
  </si>
  <si>
    <t>1.597   /   1.675</t>
  </si>
  <si>
    <t>2.048   /   2.127</t>
  </si>
  <si>
    <t>1.970   /   2.048</t>
  </si>
  <si>
    <t>-0.131   /   -0.052</t>
  </si>
  <si>
    <t>1.861   /   1.939</t>
  </si>
  <si>
    <t>2.011   /   2.089</t>
  </si>
  <si>
    <t>38.076   /   38.154</t>
  </si>
  <si>
    <t>37.875   /   37.954</t>
  </si>
  <si>
    <t>371.269   /   387.019</t>
  </si>
  <si>
    <t>213.907   /   229.656</t>
  </si>
  <si>
    <t>38.577   /   38.656</t>
  </si>
  <si>
    <t>607.435   /   623.184</t>
  </si>
  <si>
    <t>-15.706   /   -15.628</t>
  </si>
  <si>
    <t>383.682   /   399.432</t>
  </si>
  <si>
    <t>358.013   /   373.762</t>
  </si>
  <si>
    <t>572.420   /   588.169</t>
  </si>
  <si>
    <t>632.336   /   648.086</t>
  </si>
  <si>
    <t>628.062   /   643.811</t>
  </si>
  <si>
    <t>628.296   /   644.045</t>
  </si>
  <si>
    <t>667.538   /   683.287</t>
  </si>
  <si>
    <t>8.703   /   8.782</t>
  </si>
  <si>
    <t>10.820   /   10.899</t>
  </si>
  <si>
    <t>20.878   /   20.956</t>
  </si>
  <si>
    <t>3.961   /   4.039</t>
  </si>
  <si>
    <t>683.538   /   699.287</t>
  </si>
  <si>
    <t>24.445   /   24.524</t>
  </si>
  <si>
    <t>22.034   /   22.113</t>
  </si>
  <si>
    <t>10.306   /   10.385</t>
  </si>
  <si>
    <t>-38.541   /   -38.462</t>
  </si>
  <si>
    <t>-0.808   /   -0.729</t>
  </si>
  <si>
    <t>24.750   /   24.828</t>
  </si>
  <si>
    <t>9.579   /   9.658</t>
  </si>
  <si>
    <t>8.166   /   8.245</t>
  </si>
  <si>
    <t>-77.042   /   -76.963</t>
  </si>
  <si>
    <t>15.211   /   15.289</t>
  </si>
  <si>
    <t>18.210   /   18.289</t>
  </si>
  <si>
    <t>-2.865   /   -2.787</t>
  </si>
  <si>
    <t>403.724   /   419.474</t>
  </si>
  <si>
    <t>599.756   /   615.505</t>
  </si>
  <si>
    <t>601.261   /   617.011</t>
  </si>
  <si>
    <t>2.211   /   2.289</t>
  </si>
  <si>
    <t>587.171   /   602.921</t>
  </si>
  <si>
    <t>21.156   /   21.235</t>
  </si>
  <si>
    <t>636.003   /   651.753</t>
  </si>
  <si>
    <t>10.642   /   10.720</t>
  </si>
  <si>
    <t>-4.395   /   -4.316</t>
  </si>
  <si>
    <t>531.125   /   546.875</t>
  </si>
  <si>
    <t>-4.298   /   -4.219</t>
  </si>
  <si>
    <t>497.229   /   512.979</t>
  </si>
  <si>
    <t>578.488   /   594.238</t>
  </si>
  <si>
    <t>-16.146   /   -16.068</t>
  </si>
  <si>
    <t>-85.042   /   -84.963</t>
  </si>
  <si>
    <t>10495.433   /   10511.182</t>
  </si>
  <si>
    <t>207.789   /   223.539</t>
  </si>
  <si>
    <t>11.220   /   11.299</t>
  </si>
  <si>
    <t>712.156   /   727.906</t>
  </si>
  <si>
    <t>12.961   /   13.039</t>
  </si>
  <si>
    <t>16.806   /   16.885</t>
  </si>
  <si>
    <t>7.061   /   7.139</t>
  </si>
  <si>
    <t>-1.283   /   -1.204</t>
  </si>
  <si>
    <t>63.688   /   63.767</t>
  </si>
  <si>
    <t>7.486   /   7.565</t>
  </si>
  <si>
    <t>6.061   /   6.139</t>
  </si>
  <si>
    <t>61.036   /   61.115</t>
  </si>
  <si>
    <t>4.461   /   4.539</t>
  </si>
  <si>
    <t>-0.035   /   0.043</t>
  </si>
  <si>
    <t>-0.187   /   -0.108</t>
  </si>
  <si>
    <t>1.797   /   1.875</t>
  </si>
  <si>
    <t>2.178   /   2.257</t>
  </si>
  <si>
    <t>1.111   /   1.189</t>
  </si>
  <si>
    <t>1.847   /   1.925</t>
  </si>
  <si>
    <t>-0.144   /   -0.066</t>
  </si>
  <si>
    <t>2.188   /   2.266</t>
  </si>
  <si>
    <t>-3.612   /   -3.533</t>
  </si>
  <si>
    <t>27.731   /   27.810</t>
  </si>
  <si>
    <t>41.271   /   41.350</t>
  </si>
  <si>
    <t>0.110   /   0.189</t>
  </si>
  <si>
    <t>459.946   /   475.695</t>
  </si>
  <si>
    <t>63.790   /   63.869</t>
  </si>
  <si>
    <t>459.546   /   475.295</t>
  </si>
  <si>
    <t>1.499   /   1.577</t>
  </si>
  <si>
    <t>7.363   /   7.442</t>
  </si>
  <si>
    <t>2.297   /   2.376</t>
  </si>
  <si>
    <t>-0.049   /   0.030</t>
  </si>
  <si>
    <t>1.721   /   1.800</t>
  </si>
  <si>
    <t>274.456   /   290.205</t>
  </si>
  <si>
    <t>0.192   /   0.270</t>
  </si>
  <si>
    <t>632.545   /   648.294</t>
  </si>
  <si>
    <t>31.121   /   31.199</t>
  </si>
  <si>
    <t>-0.033   /   0.045</t>
  </si>
  <si>
    <t>0.042   /   0.121</t>
  </si>
  <si>
    <t>13.196   /   13.275</t>
  </si>
  <si>
    <t>8.231   /   8.309</t>
  </si>
  <si>
    <t>0.302   /   0.380</t>
  </si>
  <si>
    <t>0.392   /   0.470</t>
  </si>
  <si>
    <t>16.376   /   16.455</t>
  </si>
  <si>
    <t>0.116   /   0.195</t>
  </si>
  <si>
    <t>2.155   /   2.233</t>
  </si>
  <si>
    <t>-0.017   /   0.061</t>
  </si>
  <si>
    <t>-0.149   /   -0.070</t>
  </si>
  <si>
    <t>-0.139   /   -0.060</t>
  </si>
  <si>
    <t>-0.136   /   -0.057</t>
  </si>
  <si>
    <t>1.970   /   2.049</t>
  </si>
  <si>
    <t>-0.227   /   -0.148</t>
  </si>
  <si>
    <t>-0.107   /   -0.028</t>
  </si>
  <si>
    <t>26.386   /   26.465</t>
  </si>
  <si>
    <t>25.892   /   25.970</t>
  </si>
  <si>
    <t>633.135   /   648.884</t>
  </si>
  <si>
    <t>1306.372   /   1322.121</t>
  </si>
  <si>
    <t>1386.587   /   1402.337</t>
  </si>
  <si>
    <t>643.703   /   659.452</t>
  </si>
  <si>
    <t>645.703   /   661.452</t>
  </si>
  <si>
    <t>716.904   /   732.654</t>
  </si>
  <si>
    <t>725.132   /   740.881</t>
  </si>
  <si>
    <t>623.538   /   639.287</t>
  </si>
  <si>
    <t>4.719   /   4.798</t>
  </si>
  <si>
    <t>-25.190   /   -25.111</t>
  </si>
  <si>
    <t>597.992   /   613.742</t>
  </si>
  <si>
    <t>656.384   /   672.133</t>
  </si>
  <si>
    <t>8.301   /   8.380</t>
  </si>
  <si>
    <t>8.563   /   8.642</t>
  </si>
  <si>
    <t>69.187   /   84.937</t>
  </si>
  <si>
    <t>66.926   /   82.676</t>
  </si>
  <si>
    <t>0.174   /   0.253</t>
  </si>
  <si>
    <t>432.877   /   448.626</t>
  </si>
  <si>
    <t>-15.558   /   -15.480</t>
  </si>
  <si>
    <t>19.194   /   19.273</t>
  </si>
  <si>
    <t>400.967   /   416.716</t>
  </si>
  <si>
    <t>-12.614   /   -12.536</t>
  </si>
  <si>
    <t>-10.614   /   -10.536</t>
  </si>
  <si>
    <t>385.680   /   401.430</t>
  </si>
  <si>
    <t>-2.052   /   -1.973</t>
  </si>
  <si>
    <t>419.243   /   434.993</t>
  </si>
  <si>
    <t>34.013   /   34.092</t>
  </si>
  <si>
    <t>-6.220   /   -6.141</t>
  </si>
  <si>
    <t>-6.263   /   -6.184</t>
  </si>
  <si>
    <t>364.497   /   380.247</t>
  </si>
  <si>
    <t>-6.539   /   -6.460</t>
  </si>
  <si>
    <t>-35.766   /   -35.688</t>
  </si>
  <si>
    <t>0.438   /   0.516</t>
  </si>
  <si>
    <t>5.801   /   5.880</t>
  </si>
  <si>
    <t>17.445   /   17.524</t>
  </si>
  <si>
    <t>18.434   /   18.513</t>
  </si>
  <si>
    <t>-6.509   /   -6.431</t>
  </si>
  <si>
    <t>171.078   /   186.828</t>
  </si>
  <si>
    <t>624.369   /   640.118</t>
  </si>
  <si>
    <t>621.710   /   637.460</t>
  </si>
  <si>
    <t>604.946   /   620.695</t>
  </si>
  <si>
    <t>612.563   /   628.313</t>
  </si>
  <si>
    <t>559.261   /   575.011</t>
  </si>
  <si>
    <t>616.691   /   632.441</t>
  </si>
  <si>
    <t>1.941   /   2.019</t>
  </si>
  <si>
    <t>20.034   /   20.113</t>
  </si>
  <si>
    <t>619.602   /   635.352</t>
  </si>
  <si>
    <t>20.363   /   20.442</t>
  </si>
  <si>
    <t>605.137   /   620.887</t>
  </si>
  <si>
    <t>2149.575   /   2165.324</t>
  </si>
  <si>
    <t>1502.365   /   1518.115</t>
  </si>
  <si>
    <t>661.899   /   677.649</t>
  </si>
  <si>
    <t>663.859   /   679.608</t>
  </si>
  <si>
    <t>36.088   /   36.167</t>
  </si>
  <si>
    <t>43.220   /   43.299</t>
  </si>
  <si>
    <t>31.088   /   31.167</t>
  </si>
  <si>
    <t>-2.039   /   -1.961</t>
  </si>
  <si>
    <t>41.231   /   41.310</t>
  </si>
  <si>
    <t>-28.360   /   -28.281</t>
  </si>
  <si>
    <t>19.783   /   19.862</t>
  </si>
  <si>
    <t>185.456   /   201.206</t>
  </si>
  <si>
    <t>-201.863   /   -201.785</t>
  </si>
  <si>
    <t>64.170   /   64.249</t>
  </si>
  <si>
    <t>45.923   /   46.001</t>
  </si>
  <si>
    <t>3.760   /   3.839</t>
  </si>
  <si>
    <t>4.442   /   4.521</t>
  </si>
  <si>
    <t>274.556   /   290.305</t>
  </si>
  <si>
    <t>263.116   /   278.866</t>
  </si>
  <si>
    <t>364.405   /   380.155</t>
  </si>
  <si>
    <t>541.132   /   556.881</t>
  </si>
  <si>
    <t>822.539   /   838.288</t>
  </si>
  <si>
    <t>1471.278   /   1487.028</t>
  </si>
  <si>
    <t>44.998   /   45.077</t>
  </si>
  <si>
    <t>46.462   /   46.540</t>
  </si>
  <si>
    <t>-2.554   /   -2.476</t>
  </si>
  <si>
    <t>-4.959   /   -4.881</t>
  </si>
  <si>
    <t>-4.658   /   -4.579</t>
  </si>
  <si>
    <t>391.473   /   407.223</t>
  </si>
  <si>
    <t>-2.709   /   -2.630</t>
  </si>
  <si>
    <t>21.326   /   21.404</t>
  </si>
  <si>
    <t>12.711   /   12.789</t>
  </si>
  <si>
    <t>378.878   /   394.628</t>
  </si>
  <si>
    <t>8.758   /   8.837</t>
  </si>
  <si>
    <t>-4.813   /   -4.734</t>
  </si>
  <si>
    <t>-27.007   /   -26.928</t>
  </si>
  <si>
    <t>73.410   /   89.159</t>
  </si>
  <si>
    <t>8.178   /   8.256</t>
  </si>
  <si>
    <t>16.945   /   17.024</t>
  </si>
  <si>
    <t>16.856   /   16.935</t>
  </si>
  <si>
    <t>33.913   /   33.992</t>
  </si>
  <si>
    <t>-0.733   /   -0.654</t>
  </si>
  <si>
    <t>9.069   /   9.147</t>
  </si>
  <si>
    <t>33.006   /   33.084</t>
  </si>
  <si>
    <t>-141.433   /   -141.354</t>
  </si>
  <si>
    <t>22.326   /   22.404</t>
  </si>
  <si>
    <t>7.391   /   7.469</t>
  </si>
  <si>
    <t>9.203   /   9.282</t>
  </si>
  <si>
    <t>10.157   /   10.236</t>
  </si>
  <si>
    <t>2.861   /   2.939</t>
  </si>
  <si>
    <t>0.961   /   1.039</t>
  </si>
  <si>
    <t>401.656   /   417.406</t>
  </si>
  <si>
    <t>60.165   /   60.244</t>
  </si>
  <si>
    <t>1.728   /   1.807</t>
  </si>
  <si>
    <t>466.375   /   482.125</t>
  </si>
  <si>
    <t>73.444   /   89.194</t>
  </si>
  <si>
    <t>4.818   /   4.896</t>
  </si>
  <si>
    <t>-40.234   /   -40.155</t>
  </si>
  <si>
    <t>72.463   /   88.212</t>
  </si>
  <si>
    <t>1.021   /   1.099</t>
  </si>
  <si>
    <t>64.726   /   80.475</t>
  </si>
  <si>
    <t>66.632   /   82.382</t>
  </si>
  <si>
    <t>67.633   /   83.383</t>
  </si>
  <si>
    <t>569.261   /   585.011</t>
  </si>
  <si>
    <t>633.207   /   648.956</t>
  </si>
  <si>
    <t>15.790   /   15.869</t>
  </si>
  <si>
    <t>-0.303   /   -0.224</t>
  </si>
  <si>
    <t>13.641   /   13.720</t>
  </si>
  <si>
    <t>59.965   /   60.043</t>
  </si>
  <si>
    <t>28.158   /   28.237</t>
  </si>
  <si>
    <t>0.051   /   0.129</t>
  </si>
  <si>
    <t>1.817   /   1.895</t>
  </si>
  <si>
    <t>35.688   /   35.766</t>
  </si>
  <si>
    <t>2.140   /   2.218</t>
  </si>
  <si>
    <t>0.113   /   0.191</t>
  </si>
  <si>
    <t>1.844   /   1.922</t>
  </si>
  <si>
    <t>-0.024   /   0.054</t>
  </si>
  <si>
    <t>63.161   /   63.240</t>
  </si>
  <si>
    <t>52.946   /   53.024</t>
  </si>
  <si>
    <t>0.541   /   0.619</t>
  </si>
  <si>
    <t>10.927   /   11.005</t>
  </si>
  <si>
    <t>26.991   /   27.077</t>
  </si>
  <si>
    <t>28.228   /   28.314</t>
  </si>
  <si>
    <t>54.001   /   54.087</t>
  </si>
  <si>
    <t>25.951   /   26.037</t>
  </si>
  <si>
    <t>16.010   /   16.096</t>
  </si>
  <si>
    <t>39.095   /   39.181</t>
  </si>
  <si>
    <t>212.160   /   229.382</t>
  </si>
  <si>
    <t>213.807   /   231.030</t>
  </si>
  <si>
    <t>27.333   /   27.419</t>
  </si>
  <si>
    <t>38.195   /   38.281</t>
  </si>
  <si>
    <t>27.281   /   27.367</t>
  </si>
  <si>
    <t>24.803   /   24.889</t>
  </si>
  <si>
    <t>1.777   /   1.863</t>
  </si>
  <si>
    <t>1.957   /   2.043</t>
  </si>
  <si>
    <t>2.107   /   2.193</t>
  </si>
  <si>
    <t>2.257   /   2.343</t>
  </si>
  <si>
    <t>-9.585   /   -9.499</t>
  </si>
  <si>
    <t>-5.772   /   -5.686</t>
  </si>
  <si>
    <t>-0.162   /   -0.076</t>
  </si>
  <si>
    <t>1174.192   /   1191.414</t>
  </si>
  <si>
    <t>1.670   /   1.756</t>
  </si>
  <si>
    <t>1.639   /   1.726</t>
  </si>
  <si>
    <t>1.122   /   1.208</t>
  </si>
  <si>
    <t>1.064   /   1.151</t>
  </si>
  <si>
    <t>24.824   /   24.910</t>
  </si>
  <si>
    <t>28.824   /   28.910</t>
  </si>
  <si>
    <t>0.129   /   0.215</t>
  </si>
  <si>
    <t>-26.025   /   -25.939</t>
  </si>
  <si>
    <t>3.473   /   3.559</t>
  </si>
  <si>
    <t>2.929   /   3.016</t>
  </si>
  <si>
    <t>55.190   /   55.276</t>
  </si>
  <si>
    <t>1.659   /   1.746</t>
  </si>
  <si>
    <t>-0.163   /   -0.077</t>
  </si>
  <si>
    <t>-0.044   /   0.042</t>
  </si>
  <si>
    <t>-0.141   /   -0.054</t>
  </si>
  <si>
    <t>-2.715   /   -2.629</t>
  </si>
  <si>
    <t>16.917   /   17.003</t>
  </si>
  <si>
    <t>-0.297   /   -0.211</t>
  </si>
  <si>
    <t>26.895   /   26.981</t>
  </si>
  <si>
    <t>0.090   /   0.176</t>
  </si>
  <si>
    <t>-0.164   /   -0.077</t>
  </si>
  <si>
    <t>-0.041   /   0.046</t>
  </si>
  <si>
    <t>0.102   /   0.188</t>
  </si>
  <si>
    <t>1.847   /   1.933</t>
  </si>
  <si>
    <t>-9.576   /   -9.490</t>
  </si>
  <si>
    <t>1.905   /   1.991</t>
  </si>
  <si>
    <t>-0.303   /   -0.217</t>
  </si>
  <si>
    <t>9.448   /   9.534</t>
  </si>
  <si>
    <t>71.014   /   71.101</t>
  </si>
  <si>
    <t>442.604   /   459.826</t>
  </si>
  <si>
    <t>6.053   /   6.139</t>
  </si>
  <si>
    <t>2.048   /   2.134</t>
  </si>
  <si>
    <t>15.057   /   15.144</t>
  </si>
  <si>
    <t>13.231   /   13.317</t>
  </si>
  <si>
    <t>175.657   /   192.880</t>
  </si>
  <si>
    <t>-0.333   /   -0.247</t>
  </si>
  <si>
    <t>55.198   /   55.284</t>
  </si>
  <si>
    <t>2.050   /   2.136</t>
  </si>
  <si>
    <t>-0.165   /   -0.078</t>
  </si>
  <si>
    <t>-0.168   /   -0.082</t>
  </si>
  <si>
    <t>81.460   /   98.682</t>
  </si>
  <si>
    <t>1.873   /   1.959</t>
  </si>
  <si>
    <t>0.068   /   0.154</t>
  </si>
  <si>
    <t>-23.426   /   -23.340</t>
  </si>
  <si>
    <t>-2.227   /   -2.141</t>
  </si>
  <si>
    <t>442.254   /   459.476</t>
  </si>
  <si>
    <t>68.450   /   68.536</t>
  </si>
  <si>
    <t>11.491   /   11.577</t>
  </si>
  <si>
    <t>550.658   /   567.881</t>
  </si>
  <si>
    <t>24.723   /   24.809</t>
  </si>
  <si>
    <t>365.326   /   382.548</t>
  </si>
  <si>
    <t>-6.660   /   -6.573</t>
  </si>
  <si>
    <t>-21.766   /   -21.679</t>
  </si>
  <si>
    <t>-8.764   /   -8.678</t>
  </si>
  <si>
    <t>69.529   /   86.751</t>
  </si>
  <si>
    <t>68.522   /   85.744</t>
  </si>
  <si>
    <t>352.728   /   369.950</t>
  </si>
  <si>
    <t>68.257   /   68.344</t>
  </si>
  <si>
    <t>511.031   /   528.253</t>
  </si>
  <si>
    <t>466.031   /   483.253</t>
  </si>
  <si>
    <t>17.621   /   17.707</t>
  </si>
  <si>
    <t>-7.854   /   -7.768</t>
  </si>
  <si>
    <t>375.168   /   392.391</t>
  </si>
  <si>
    <t>15.166   /   15.252</t>
  </si>
  <si>
    <t>422.750   /   439.972</t>
  </si>
  <si>
    <t>12.885   /   12.971</t>
  </si>
  <si>
    <t>10.872   /   10.958</t>
  </si>
  <si>
    <t>626.824   /   644.046</t>
  </si>
  <si>
    <t>20.918   /   21.004</t>
  </si>
  <si>
    <t>604.895   /   622.117</t>
  </si>
  <si>
    <t>1.552   /   1.638</t>
  </si>
  <si>
    <t>-0.199   /   -0.113</t>
  </si>
  <si>
    <t>1.549   /   1.636</t>
  </si>
  <si>
    <t>2.027   /   2.113</t>
  </si>
  <si>
    <t>1.950   /   2.036</t>
  </si>
  <si>
    <t>-0.230   /   -0.144</t>
  </si>
  <si>
    <t>1.857   /   1.943</t>
  </si>
  <si>
    <t>2.007   /   2.093</t>
  </si>
  <si>
    <t>38.015   /   38.101</t>
  </si>
  <si>
    <t>37.815   /   37.901</t>
  </si>
  <si>
    <t>369.966   /   387.188</t>
  </si>
  <si>
    <t>212.817   /   230.039</t>
  </si>
  <si>
    <t>38.516   /   38.602</t>
  </si>
  <si>
    <t>592.048   /   609.270</t>
  </si>
  <si>
    <t>-16.233   /   -16.147</t>
  </si>
  <si>
    <t>377.717   /   394.939</t>
  </si>
  <si>
    <t>352.514   /   369.737</t>
  </si>
  <si>
    <t>571.412   /   588.635</t>
  </si>
  <si>
    <t>637.351   /   654.573</t>
  </si>
  <si>
    <t>620.453   /   637.675</t>
  </si>
  <si>
    <t>620.935   /   638.157</t>
  </si>
  <si>
    <t>673.614   /   690.836</t>
  </si>
  <si>
    <t>8.426   /   8.512</t>
  </si>
  <si>
    <t>9.050   /   9.136</t>
  </si>
  <si>
    <t>20.113   /   20.199</t>
  </si>
  <si>
    <t>2.207   /   2.293</t>
  </si>
  <si>
    <t>689.614   /   706.836</t>
  </si>
  <si>
    <t>23.895   /   23.981</t>
  </si>
  <si>
    <t>21.109   /   21.195</t>
  </si>
  <si>
    <t>10.010   /   10.096</t>
  </si>
  <si>
    <t>-35.797   /   -35.711</t>
  </si>
  <si>
    <t>0.022   /   0.108</t>
  </si>
  <si>
    <t>25.110   /   25.196</t>
  </si>
  <si>
    <t>7.427   /   7.513</t>
  </si>
  <si>
    <t>6.534   /   6.620</t>
  </si>
  <si>
    <t>-71.550   /   -71.464</t>
  </si>
  <si>
    <t>15.207   /   15.293</t>
  </si>
  <si>
    <t>17.957   /   18.043</t>
  </si>
  <si>
    <t>-3.597   /   -3.511</t>
  </si>
  <si>
    <t>397.730   /   414.952</t>
  </si>
  <si>
    <t>2.957   /   3.043</t>
  </si>
  <si>
    <t>584.543   /   601.765</t>
  </si>
  <si>
    <t>586.195   /   603.417</t>
  </si>
  <si>
    <t>570.899   /   588.121</t>
  </si>
  <si>
    <t>20.954   /   21.040</t>
  </si>
  <si>
    <t>629.745   /   646.968</t>
  </si>
  <si>
    <t>10.717   /   10.803</t>
  </si>
  <si>
    <t>-4.557   /   -4.471</t>
  </si>
  <si>
    <t>526.405   /   543.627</t>
  </si>
  <si>
    <t>-4.463   /   -4.376</t>
  </si>
  <si>
    <t>491.872   /   509.094</t>
  </si>
  <si>
    <t>557.186   /   574.408</t>
  </si>
  <si>
    <t>-16.164   /   -16.077</t>
  </si>
  <si>
    <t>-79.550   /   -79.464</t>
  </si>
  <si>
    <t>10353.435   /   10370.657</t>
  </si>
  <si>
    <t>210.221   /   227.443</t>
  </si>
  <si>
    <t>9.256   /   9.342</t>
  </si>
  <si>
    <t>709.626   /   726.848</t>
  </si>
  <si>
    <t>9.957   /   10.043</t>
  </si>
  <si>
    <t>16.510   /   16.596</t>
  </si>
  <si>
    <t>5.307   /   5.393</t>
  </si>
  <si>
    <t>-1.935   /   -1.848</t>
  </si>
  <si>
    <t>63.022   /   63.108</t>
  </si>
  <si>
    <t>7.208   /   7.294</t>
  </si>
  <si>
    <t>4.307   /   4.393</t>
  </si>
  <si>
    <t>60.499   /   60.585</t>
  </si>
  <si>
    <t>4.457   /   4.543</t>
  </si>
  <si>
    <t>-0.039   /   0.047</t>
  </si>
  <si>
    <t>-0.185   /   -0.099</t>
  </si>
  <si>
    <t>1.749   /   1.836</t>
  </si>
  <si>
    <t>2.175   /   2.261</t>
  </si>
  <si>
    <t>1.107   /   1.193</t>
  </si>
  <si>
    <t>1.799   /   1.886</t>
  </si>
  <si>
    <t>-0.178   /   -0.092</t>
  </si>
  <si>
    <t>2.168   /   2.254</t>
  </si>
  <si>
    <t>-3.646   /   -3.560</t>
  </si>
  <si>
    <t>27.700   /   27.786</t>
  </si>
  <si>
    <t>43.766   /   43.852</t>
  </si>
  <si>
    <t>0.119   /   0.206</t>
  </si>
  <si>
    <t>456.688   /   473.911</t>
  </si>
  <si>
    <t>63.125   /   63.211</t>
  </si>
  <si>
    <t>456.288   /   473.511</t>
  </si>
  <si>
    <t>1.566   /   1.652</t>
  </si>
  <si>
    <t>7.109   /   7.195</t>
  </si>
  <si>
    <t>1.678   /   1.764</t>
  </si>
  <si>
    <t>-0.053   /   0.034</t>
  </si>
  <si>
    <t>1.660   /   1.746</t>
  </si>
  <si>
    <t>251.342   /   268.564</t>
  </si>
  <si>
    <t>0.199   /   0.285</t>
  </si>
  <si>
    <t>625.597   /   642.819</t>
  </si>
  <si>
    <t>31.138   /   31.224</t>
  </si>
  <si>
    <t>-0.037   /   0.049</t>
  </si>
  <si>
    <t>0.066   /   0.152</t>
  </si>
  <si>
    <t>11.937   /   12.023</t>
  </si>
  <si>
    <t>10.983   /   11.069</t>
  </si>
  <si>
    <t>0.326   /   0.412</t>
  </si>
  <si>
    <t>0.416   /   0.502</t>
  </si>
  <si>
    <t>15.857   /   15.944</t>
  </si>
  <si>
    <t>0.114   /   0.200</t>
  </si>
  <si>
    <t>2.147   /   2.233</t>
  </si>
  <si>
    <t>-0.021   /   0.065</t>
  </si>
  <si>
    <t>-0.153   /   -0.066</t>
  </si>
  <si>
    <t>-0.143   /   -0.056</t>
  </si>
  <si>
    <t>-0.212   /   -0.126</t>
  </si>
  <si>
    <t>-0.244   /   -0.158</t>
  </si>
  <si>
    <t>-0.124   /   -0.038</t>
  </si>
  <si>
    <t>26.325   /   26.411</t>
  </si>
  <si>
    <t>25.893   /   25.979</t>
  </si>
  <si>
    <t>626.187   /   643.409</t>
  </si>
  <si>
    <t>1300.956   /   1318.178</t>
  </si>
  <si>
    <t>1380.797   /   1398.019</t>
  </si>
  <si>
    <t>640.580   /   657.803</t>
  </si>
  <si>
    <t>642.580   /   659.803</t>
  </si>
  <si>
    <t>715.689   /   732.911</t>
  </si>
  <si>
    <t>724.418   /   741.640</t>
  </si>
  <si>
    <t>629.614   /   646.836</t>
  </si>
  <si>
    <t>-8.722   /   -8.636</t>
  </si>
  <si>
    <t>-30.025   /   -29.939</t>
  </si>
  <si>
    <t>584.123   /   601.345</t>
  </si>
  <si>
    <t>649.471   /   666.693</t>
  </si>
  <si>
    <t>6.614   /   6.700</t>
  </si>
  <si>
    <t>6.874   /   6.960</t>
  </si>
  <si>
    <t>57.215   /   74.437</t>
  </si>
  <si>
    <t>54.956   /   72.179</t>
  </si>
  <si>
    <t>0.186   /   0.272</t>
  </si>
  <si>
    <t>429.283   /   446.505</t>
  </si>
  <si>
    <t>-15.571   /   -15.485</t>
  </si>
  <si>
    <t>19.190   /   19.277</t>
  </si>
  <si>
    <t>394.967   /   412.190</t>
  </si>
  <si>
    <t>-15.034   /   -14.948</t>
  </si>
  <si>
    <t>-13.034   /   -12.948</t>
  </si>
  <si>
    <t>379.687   /   396.910</t>
  </si>
  <si>
    <t>-2.039   /   -1.953</t>
  </si>
  <si>
    <t>413.258   /   430.480</t>
  </si>
  <si>
    <t>33.770   /   33.856</t>
  </si>
  <si>
    <t>-6.913   /   -6.827</t>
  </si>
  <si>
    <t>-6.956   /   -6.870</t>
  </si>
  <si>
    <t>358.960   /   376.183</t>
  </si>
  <si>
    <t>-6.543   /   -6.457</t>
  </si>
  <si>
    <t>-36.071   /   -35.985</t>
  </si>
  <si>
    <t>0.434   /   0.520</t>
  </si>
  <si>
    <t>4.266   /   4.352</t>
  </si>
  <si>
    <t>16.895   /   16.981</t>
  </si>
  <si>
    <t>17.831   /   17.917</t>
  </si>
  <si>
    <t>-6.513   /   -6.427</t>
  </si>
  <si>
    <t>168.530   /   185.752</t>
  </si>
  <si>
    <t>617.236   /   634.459</t>
  </si>
  <si>
    <t>615.034   /   632.256</t>
  </si>
  <si>
    <t>611.846   /   629.068</t>
  </si>
  <si>
    <t>604.689   /   621.911</t>
  </si>
  <si>
    <t>544.195   /   561.417</t>
  </si>
  <si>
    <t>624.378   /   641.600</t>
  </si>
  <si>
    <t>1.937   /   2.023</t>
  </si>
  <si>
    <t>19.109   /   19.195</t>
  </si>
  <si>
    <t>627.391   /   644.613</t>
  </si>
  <si>
    <t>19.824   /   19.910</t>
  </si>
  <si>
    <t>589.805   /   607.028</t>
  </si>
  <si>
    <t>2134.011   /   2151.234</t>
  </si>
  <si>
    <t>1491.686   /   1508.909</t>
  </si>
  <si>
    <t>658.080   /   675.303</t>
  </si>
  <si>
    <t>660.031   /   677.254</t>
  </si>
  <si>
    <t>35.723   /   35.809</t>
  </si>
  <si>
    <t>45.718   /   45.804</t>
  </si>
  <si>
    <t>30.723   /   30.809</t>
  </si>
  <si>
    <t>-2.043   /   -1.957</t>
  </si>
  <si>
    <t>43.726   /   43.812</t>
  </si>
  <si>
    <t>-30.923   /   -30.837</t>
  </si>
  <si>
    <t>19.210   /   19.296</t>
  </si>
  <si>
    <t>183.384   /   200.607</t>
  </si>
  <si>
    <t>-200.473   /   -200.387</t>
  </si>
  <si>
    <t>65.669   /   65.755</t>
  </si>
  <si>
    <t>47.669   /   47.755</t>
  </si>
  <si>
    <t>3.305   /   3.391</t>
  </si>
  <si>
    <t>4.025   /   4.111</t>
  </si>
  <si>
    <t>251.442   /   268.664</t>
  </si>
  <si>
    <t>260.382   /   277.604</t>
  </si>
  <si>
    <t>358.905   /   376.128</t>
  </si>
  <si>
    <t>541.418   /   558.640</t>
  </si>
  <si>
    <t>826.484   /   843.706</t>
  </si>
  <si>
    <t>1469.998   /   1487.221</t>
  </si>
  <si>
    <t>37.152   /   37.238</t>
  </si>
  <si>
    <t>38.361   /   38.447</t>
  </si>
  <si>
    <t>-3.041   /   -2.955</t>
  </si>
  <si>
    <t>-5.416   /   -5.329</t>
  </si>
  <si>
    <t>-5.145   /   -5.059</t>
  </si>
  <si>
    <t>387.015   /   404.238</t>
  </si>
  <si>
    <t>-2.913   /   -2.827</t>
  </si>
  <si>
    <t>22.820   /   22.906</t>
  </si>
  <si>
    <t>12.707   /   12.793</t>
  </si>
  <si>
    <t>374.426   /   391.649</t>
  </si>
  <si>
    <t>10.258   /   10.345</t>
  </si>
  <si>
    <t>-5.016   /   -4.930</t>
  </si>
  <si>
    <t>-27.053   /   -26.967</t>
  </si>
  <si>
    <t>72.078   /   89.301</t>
  </si>
  <si>
    <t>8.174   /   8.260</t>
  </si>
  <si>
    <t>16.395   /   16.481</t>
  </si>
  <si>
    <t>16.848   /   16.934</t>
  </si>
  <si>
    <t>33.670   /   33.756</t>
  </si>
  <si>
    <t>-0.435   /   -0.349</t>
  </si>
  <si>
    <t>8.730   /   8.816</t>
  </si>
  <si>
    <t>33.754   /   33.840</t>
  </si>
  <si>
    <t>-139.193   /   -139.107</t>
  </si>
  <si>
    <t>-0.030   /   0.057</t>
  </si>
  <si>
    <t>23.820   /   23.906</t>
  </si>
  <si>
    <t>6.536   /   6.622</t>
  </si>
  <si>
    <t>7.738   /   7.824</t>
  </si>
  <si>
    <t>8.618   /   8.705</t>
  </si>
  <si>
    <t>2.857   /   2.943</t>
  </si>
  <si>
    <t>0.957   /   1.043</t>
  </si>
  <si>
    <t>396.728   /   413.950</t>
  </si>
  <si>
    <t>59.851   /   59.937</t>
  </si>
  <si>
    <t>1.573   /   1.660</t>
  </si>
  <si>
    <t>458.120   /   475.342</t>
  </si>
  <si>
    <t>72.416   /   89.638</t>
  </si>
  <si>
    <t>4.814   /   4.900</t>
  </si>
  <si>
    <t>-39.129   /   -39.043</t>
  </si>
  <si>
    <t>71.353   /   88.575</t>
  </si>
  <si>
    <t>1.167   /   1.253</t>
  </si>
  <si>
    <t>63.112   /   80.334</t>
  </si>
  <si>
    <t>65.019   /   82.241</t>
  </si>
  <si>
    <t>66.023   /   83.246</t>
  </si>
  <si>
    <t>554.195   /   571.417</t>
  </si>
  <si>
    <t>625.788   /   643.011</t>
  </si>
  <si>
    <t>14.118   /   14.204</t>
  </si>
  <si>
    <t>-0.478   /   -0.392</t>
  </si>
  <si>
    <t>13.807   /   13.893</t>
  </si>
  <si>
    <t>60.324   /   60.410</t>
  </si>
  <si>
    <t>28.286   /   28.372</t>
  </si>
  <si>
    <t>0.047   /   0.133</t>
  </si>
  <si>
    <t>1.769   /   1.856</t>
  </si>
  <si>
    <t>35.985   /   36.071</t>
  </si>
  <si>
    <t>2.120   /   2.206</t>
  </si>
  <si>
    <t>0.107   /   0.193</t>
  </si>
  <si>
    <t>1.825   /   1.911</t>
  </si>
  <si>
    <t>-0.028   /   0.058</t>
  </si>
  <si>
    <t>63.353   /   63.439</t>
  </si>
  <si>
    <t>53.197   /   53.283</t>
  </si>
  <si>
    <t>0.457   /   0.543</t>
  </si>
  <si>
    <t>11.185   /   11.271</t>
  </si>
  <si>
    <t>26.990   /   27.083</t>
  </si>
  <si>
    <t>28.192   /   28.284</t>
  </si>
  <si>
    <t>53.702   /   53.794</t>
  </si>
  <si>
    <t>25.940   /   26.032</t>
  </si>
  <si>
    <t>15.926   /   16.018</t>
  </si>
  <si>
    <t>39.064   /   39.156</t>
  </si>
  <si>
    <t>209.330   /   227.756</t>
  </si>
  <si>
    <t>211.093   /   229.518</t>
  </si>
  <si>
    <t>27.330   /   27.422</t>
  </si>
  <si>
    <t>38.195   /   38.288</t>
  </si>
  <si>
    <t>27.252   /   27.344</t>
  </si>
  <si>
    <t>24.882   /   24.974</t>
  </si>
  <si>
    <t>2.124   /   2.216</t>
  </si>
  <si>
    <t>2.294   /   2.386</t>
  </si>
  <si>
    <t>2.474   /   2.566</t>
  </si>
  <si>
    <t>2.744   /   2.836</t>
  </si>
  <si>
    <t>-9.708   /   -9.615</t>
  </si>
  <si>
    <t>-5.882   /   -5.790</t>
  </si>
  <si>
    <t>-0.150   /   -0.058</t>
  </si>
  <si>
    <t>1174.215   /   1192.640</t>
  </si>
  <si>
    <t>1.673   /   1.765</t>
  </si>
  <si>
    <t>1.621   /   1.713</t>
  </si>
  <si>
    <t>1.196   /   1.289</t>
  </si>
  <si>
    <t>1.090   /   1.183</t>
  </si>
  <si>
    <t>24.520   /   24.612</t>
  </si>
  <si>
    <t>28.520   /   28.612</t>
  </si>
  <si>
    <t>0.125   /   0.217</t>
  </si>
  <si>
    <t>-27.326   /   -27.234</t>
  </si>
  <si>
    <t>3.515   /   3.607</t>
  </si>
  <si>
    <t>2.911   /   3.003</t>
  </si>
  <si>
    <t>55.061   /   55.153</t>
  </si>
  <si>
    <t>1.641   /   1.733</t>
  </si>
  <si>
    <t>-0.164   /   -0.071</t>
  </si>
  <si>
    <t>-0.043   /   0.049</t>
  </si>
  <si>
    <t>-0.151   /   -0.059</t>
  </si>
  <si>
    <t>-0.141   /   -0.049</t>
  </si>
  <si>
    <t>-2.723   /   -2.631</t>
  </si>
  <si>
    <t>17.832   /   17.924</t>
  </si>
  <si>
    <t>-0.272   /   -0.180</t>
  </si>
  <si>
    <t>26.686   /   26.778</t>
  </si>
  <si>
    <t>0.086   /   0.178</t>
  </si>
  <si>
    <t>-0.140   /   -0.048</t>
  </si>
  <si>
    <t>-0.061   /   0.031</t>
  </si>
  <si>
    <t>0.098   /   0.190</t>
  </si>
  <si>
    <t>1.837   /   1.929</t>
  </si>
  <si>
    <t>-9.752   /   -9.660</t>
  </si>
  <si>
    <t>1.923   /   2.015</t>
  </si>
  <si>
    <t>-0.275   /   -0.183</t>
  </si>
  <si>
    <t>9.548   /   9.640</t>
  </si>
  <si>
    <t>70.759   /   70.851</t>
  </si>
  <si>
    <t>440.401   /   458.827</t>
  </si>
  <si>
    <t>5.778   /   5.871</t>
  </si>
  <si>
    <t>1.981   /   2.073</t>
  </si>
  <si>
    <t>14.904   /   14.996</t>
  </si>
  <si>
    <t>12.822   /   12.915</t>
  </si>
  <si>
    <t>174.579   /   193.004</t>
  </si>
  <si>
    <t>-0.305   /   -0.213</t>
  </si>
  <si>
    <t>55.019   /   55.111</t>
  </si>
  <si>
    <t>2.067   /   2.159</t>
  </si>
  <si>
    <t>-0.141   /   -0.048</t>
  </si>
  <si>
    <t>-0.169   /   -0.076</t>
  </si>
  <si>
    <t>79.856   /   98.282</t>
  </si>
  <si>
    <t>1.890   /   1.982</t>
  </si>
  <si>
    <t>0.079   /   0.171</t>
  </si>
  <si>
    <t>-25.308   /   -25.216</t>
  </si>
  <si>
    <t>-2.413   /   -2.321</t>
  </si>
  <si>
    <t>440.051   /   458.477</t>
  </si>
  <si>
    <t>67.952   /   68.044</t>
  </si>
  <si>
    <t>11.555   /   11.647</t>
  </si>
  <si>
    <t>546.738   /   565.163</t>
  </si>
  <si>
    <t>22.510   /   22.602</t>
  </si>
  <si>
    <t>363.067   /   381.492</t>
  </si>
  <si>
    <t>-6.843   /   -6.751</t>
  </si>
  <si>
    <t>-22.074   /   -21.982</t>
  </si>
  <si>
    <t>-8.988   /   -8.896</t>
  </si>
  <si>
    <t>68.927   /   87.353</t>
  </si>
  <si>
    <t>66.808   /   85.234</t>
  </si>
  <si>
    <t>350.237   /   368.662</t>
  </si>
  <si>
    <t>67.816   /   67.908</t>
  </si>
  <si>
    <t>508.220   /   526.646</t>
  </si>
  <si>
    <t>463.220   /   481.646</t>
  </si>
  <si>
    <t>17.634   /   17.726</t>
  </si>
  <si>
    <t>-7.861   /   -7.769</t>
  </si>
  <si>
    <t>373.976   /   392.402</t>
  </si>
  <si>
    <t>16.163   /   16.255</t>
  </si>
  <si>
    <t>421.949   /   440.375</t>
  </si>
  <si>
    <t>13.884   /   13.976</t>
  </si>
  <si>
    <t>10.826   /   10.918</t>
  </si>
  <si>
    <t>624.298   /   642.723</t>
  </si>
  <si>
    <t>20.677   /   20.769</t>
  </si>
  <si>
    <t>604.428   /   622.854</t>
  </si>
  <si>
    <t>1.513   /   1.605</t>
  </si>
  <si>
    <t>-0.187   /   -0.095</t>
  </si>
  <si>
    <t>1.531   /   1.623</t>
  </si>
  <si>
    <t>2.043   /   2.136</t>
  </si>
  <si>
    <t>2.604   /   2.696</t>
  </si>
  <si>
    <t>2.184   /   2.276</t>
  </si>
  <si>
    <t>1.967   /   2.059</t>
  </si>
  <si>
    <t>-0.200   /   -0.108</t>
  </si>
  <si>
    <t>2.504   /   2.596</t>
  </si>
  <si>
    <t>37.951   /   38.043</t>
  </si>
  <si>
    <t>37.751   /   37.843</t>
  </si>
  <si>
    <t>368.760   /   387.185</t>
  </si>
  <si>
    <t>211.795   /   230.221</t>
  </si>
  <si>
    <t>38.451   /   38.543</t>
  </si>
  <si>
    <t>590.044   /   608.470</t>
  </si>
  <si>
    <t>-13.363   /   -13.271</t>
  </si>
  <si>
    <t>375.115   /   393.541</t>
  </si>
  <si>
    <t>351.810   /   370.236</t>
  </si>
  <si>
    <t>567.622   /   586.048</t>
  </si>
  <si>
    <t>626.204   /   644.629</t>
  </si>
  <si>
    <t>617.732   /   636.157</t>
  </si>
  <si>
    <t>617.962   /   636.387</t>
  </si>
  <si>
    <t>661.279   /   679.705</t>
  </si>
  <si>
    <t>8.320   /   8.412</t>
  </si>
  <si>
    <t>9.299   /   9.391</t>
  </si>
  <si>
    <t>19.713   /   19.805</t>
  </si>
  <si>
    <t>1.454   /   1.546</t>
  </si>
  <si>
    <t>677.279   /   695.705</t>
  </si>
  <si>
    <t>23.686   /   23.778</t>
  </si>
  <si>
    <t>20.870   /   20.962</t>
  </si>
  <si>
    <t>9.926   /   10.018</t>
  </si>
  <si>
    <t>-36.851   /   -36.759</t>
  </si>
  <si>
    <t>-0.243   /   -0.150</t>
  </si>
  <si>
    <t>22.250   /   22.342</t>
  </si>
  <si>
    <t>6.681   /   6.773</t>
  </si>
  <si>
    <t>6.346   /   6.438</t>
  </si>
  <si>
    <t>-73.656   /   -73.564</t>
  </si>
  <si>
    <t>15.204   /   15.296</t>
  </si>
  <si>
    <t>17.204   /   17.296</t>
  </si>
  <si>
    <t>-3.879   /   -3.787</t>
  </si>
  <si>
    <t>395.146   /   413.572</t>
  </si>
  <si>
    <t>2.954   /   3.046</t>
  </si>
  <si>
    <t>582.992   /   601.417</t>
  </si>
  <si>
    <t>584.162   /   602.588</t>
  </si>
  <si>
    <t>2.204   /   2.296</t>
  </si>
  <si>
    <t>567.679   /   586.105</t>
  </si>
  <si>
    <t>20.912   /   21.004</t>
  </si>
  <si>
    <t>631.475   /   649.901</t>
  </si>
  <si>
    <t>10.721   /   10.813</t>
  </si>
  <si>
    <t>-4.745   /   -4.652</t>
  </si>
  <si>
    <t>526.028   /   544.453</t>
  </si>
  <si>
    <t>-4.375   /   -4.283</t>
  </si>
  <si>
    <t>492.595   /   511.021</t>
  </si>
  <si>
    <t>556.932   /   575.358</t>
  </si>
  <si>
    <t>-16.140   /   -16.048</t>
  </si>
  <si>
    <t>-81.656   /   -81.564</t>
  </si>
  <si>
    <t>10336.885   /   10355.311</t>
  </si>
  <si>
    <t>184.762   /   203.188</t>
  </si>
  <si>
    <t>9.785   /   9.878</t>
  </si>
  <si>
    <t>708.163   /   726.588</t>
  </si>
  <si>
    <t>10.453   /   10.546</t>
  </si>
  <si>
    <t>16.426   /   16.518</t>
  </si>
  <si>
    <t>4.554   /   4.646</t>
  </si>
  <si>
    <t>-2.251   /   -2.159</t>
  </si>
  <si>
    <t>62.713   /   62.805</t>
  </si>
  <si>
    <t>6.955   /   7.047</t>
  </si>
  <si>
    <t>3.554   /   3.646</t>
  </si>
  <si>
    <t>60.288   /   60.380</t>
  </si>
  <si>
    <t>4.454   /   4.546</t>
  </si>
  <si>
    <t>-0.036   /   0.057</t>
  </si>
  <si>
    <t>1.731   /   1.823</t>
  </si>
  <si>
    <t>2.045   /   2.137</t>
  </si>
  <si>
    <t>1.104   /   1.196</t>
  </si>
  <si>
    <t>1.781   /   1.873</t>
  </si>
  <si>
    <t>2.162   /   2.254</t>
  </si>
  <si>
    <t>-3.609   /   -3.517</t>
  </si>
  <si>
    <t>27.453   /   27.545</t>
  </si>
  <si>
    <t>46.010   /   46.102</t>
  </si>
  <si>
    <t>0.118   /   0.210</t>
  </si>
  <si>
    <t>453.511   /   471.937</t>
  </si>
  <si>
    <t>62.715   /   62.807</t>
  </si>
  <si>
    <t>453.111   /   471.537</t>
  </si>
  <si>
    <t>1.526   /   1.618</t>
  </si>
  <si>
    <t>6.906   /   6.998</t>
  </si>
  <si>
    <t>1.371   /   1.464</t>
  </si>
  <si>
    <t>-0.055   /   0.037</t>
  </si>
  <si>
    <t>1.620   /   1.713</t>
  </si>
  <si>
    <t>250.506   /   268.932</t>
  </si>
  <si>
    <t>0.169   /   0.261</t>
  </si>
  <si>
    <t>622.060   /   640.486</t>
  </si>
  <si>
    <t>30.915   /   31.007</t>
  </si>
  <si>
    <t>-0.034   /   0.059</t>
  </si>
  <si>
    <t>0.093   /   0.185</t>
  </si>
  <si>
    <t>12.180   /   12.273</t>
  </si>
  <si>
    <t>12.008   /   12.101</t>
  </si>
  <si>
    <t>0.335   /   0.427</t>
  </si>
  <si>
    <t>0.425   /   0.517</t>
  </si>
  <si>
    <t>16.176   /   16.268</t>
  </si>
  <si>
    <t>0.111   /   0.203</t>
  </si>
  <si>
    <t>2.137   /   2.229</t>
  </si>
  <si>
    <t>-0.024   /   0.068</t>
  </si>
  <si>
    <t>-0.155   /   -0.063</t>
  </si>
  <si>
    <t>-0.145   /   -0.053</t>
  </si>
  <si>
    <t>-0.221   /   -0.129</t>
  </si>
  <si>
    <t>-0.101   /   -0.009</t>
  </si>
  <si>
    <t>26.253   /   26.345</t>
  </si>
  <si>
    <t>25.898   /   25.990</t>
  </si>
  <si>
    <t>622.650   /   641.076</t>
  </si>
  <si>
    <t>1304.545   /   1322.970</t>
  </si>
  <si>
    <t>1362.974   /   1381.399</t>
  </si>
  <si>
    <t>640.813   /   659.239</t>
  </si>
  <si>
    <t>642.813   /   661.239</t>
  </si>
  <si>
    <t>701.128   /   719.554</t>
  </si>
  <si>
    <t>708.831   /   727.257</t>
  </si>
  <si>
    <t>617.279   /   635.705</t>
  </si>
  <si>
    <t>0.637   /   0.729</t>
  </si>
  <si>
    <t>-31.326   /   -31.234</t>
  </si>
  <si>
    <t>580.635   /   599.060</t>
  </si>
  <si>
    <t>632.418   /   650.844</t>
  </si>
  <si>
    <t>6.459   /   6.552</t>
  </si>
  <si>
    <t>6.719   /   6.811</t>
  </si>
  <si>
    <t>54.896   /   73.322</t>
  </si>
  <si>
    <t>52.631   /   71.056</t>
  </si>
  <si>
    <t>0.185   /   0.277</t>
  </si>
  <si>
    <t>427.475   /   445.900</t>
  </si>
  <si>
    <t>-15.582   /   -15.490</t>
  </si>
  <si>
    <t>19.187   /   19.280</t>
  </si>
  <si>
    <t>392.397   /   410.823</t>
  </si>
  <si>
    <t>-15.686   /   -15.594</t>
  </si>
  <si>
    <t>-13.686   /   -13.594</t>
  </si>
  <si>
    <t>377.114   /   395.540</t>
  </si>
  <si>
    <t>-2.025   /   -1.933</t>
  </si>
  <si>
    <t>410.682   /   429.108</t>
  </si>
  <si>
    <t>33.798   /   33.890</t>
  </si>
  <si>
    <t>-7.076   /   -6.984</t>
  </si>
  <si>
    <t>-7.119   /   -7.026</t>
  </si>
  <si>
    <t>357.263   /   375.689</t>
  </si>
  <si>
    <t>-5.546   /   -5.454</t>
  </si>
  <si>
    <t>-35.674   /   -35.582</t>
  </si>
  <si>
    <t>1.331   /   1.423</t>
  </si>
  <si>
    <t>7.298   /   7.391</t>
  </si>
  <si>
    <t>16.686   /   16.778</t>
  </si>
  <si>
    <t>17.880   /   17.972</t>
  </si>
  <si>
    <t>-5.616   /   -5.524</t>
  </si>
  <si>
    <t>169.509   /   187.935</t>
  </si>
  <si>
    <t>617.018   /   635.444</t>
  </si>
  <si>
    <t>611.835   /   630.260</t>
  </si>
  <si>
    <t>603.253   /   621.678</t>
  </si>
  <si>
    <t>606.404   /   624.830</t>
  </si>
  <si>
    <t>542.162   /   560.588</t>
  </si>
  <si>
    <t>612.885   /   631.311</t>
  </si>
  <si>
    <t>2.834   /   2.926</t>
  </si>
  <si>
    <t>18.870   /   18.962</t>
  </si>
  <si>
    <t>615.847   /   634.272</t>
  </si>
  <si>
    <t>19.520   /   19.612</t>
  </si>
  <si>
    <t>587.807   /   606.233</t>
  </si>
  <si>
    <t>2125.784   /   2144.209</t>
  </si>
  <si>
    <t>1486.039   /   1504.465</t>
  </si>
  <si>
    <t>656.976   /   675.401</t>
  </si>
  <si>
    <t>658.659   /   677.084</t>
  </si>
  <si>
    <t>33.510   /   33.602</t>
  </si>
  <si>
    <t>47.711   /   47.803</t>
  </si>
  <si>
    <t>28.510   /   28.602</t>
  </si>
  <si>
    <t>-1.796   /   -1.704</t>
  </si>
  <si>
    <t>45.970   /   46.062</t>
  </si>
  <si>
    <t>-27.805   /   -27.713</t>
  </si>
  <si>
    <t>19.184   /   19.276</t>
  </si>
  <si>
    <t>181.714   /   200.140</t>
  </si>
  <si>
    <t>-199.361   /   -199.268</t>
  </si>
  <si>
    <t>65.413   /   65.505</t>
  </si>
  <si>
    <t>48.166   /   48.258</t>
  </si>
  <si>
    <t>3.101   /   3.194</t>
  </si>
  <si>
    <t>3.850   /   3.942</t>
  </si>
  <si>
    <t>250.606   /   269.032</t>
  </si>
  <si>
    <t>260.782   /   279.207</t>
  </si>
  <si>
    <t>360.937   /   379.363</t>
  </si>
  <si>
    <t>526.831   /   545.257</t>
  </si>
  <si>
    <t>820.634   /   839.060</t>
  </si>
  <si>
    <t>1461.279   /   1479.704</t>
  </si>
  <si>
    <t>39.280   /   39.372</t>
  </si>
  <si>
    <t>40.558   /   40.650</t>
  </si>
  <si>
    <t>-3.174   /   -3.082</t>
  </si>
  <si>
    <t>-5.579   /   -5.487</t>
  </si>
  <si>
    <t>-5.319   /   -5.227</t>
  </si>
  <si>
    <t>385.055   /   403.481</t>
  </si>
  <si>
    <t>-2.907   /   -2.815</t>
  </si>
  <si>
    <t>23.085   /   23.177</t>
  </si>
  <si>
    <t>12.953   /   13.045</t>
  </si>
  <si>
    <t>372.204   /   390.630</t>
  </si>
  <si>
    <t>10.262   /   10.355</t>
  </si>
  <si>
    <t>-5.052   /   -4.960</t>
  </si>
  <si>
    <t>-24.965   /   -24.873</t>
  </si>
  <si>
    <t>71.284   /   89.710</t>
  </si>
  <si>
    <t>9.071   /   9.163</t>
  </si>
  <si>
    <t>16.186   /   16.278</t>
  </si>
  <si>
    <t>16.739   /   16.831</t>
  </si>
  <si>
    <t>33.698   /   33.790</t>
  </si>
  <si>
    <t>-0.458   /   -0.366</t>
  </si>
  <si>
    <t>8.410   /   8.502</t>
  </si>
  <si>
    <t>32.999   /   33.091</t>
  </si>
  <si>
    <t>-139.575   /   -139.482</t>
  </si>
  <si>
    <t>-0.293   /   -0.201</t>
  </si>
  <si>
    <t>24.085   /   24.177</t>
  </si>
  <si>
    <t>6.119   /   6.211</t>
  </si>
  <si>
    <t>8.163   /   8.256</t>
  </si>
  <si>
    <t>2.754   /   2.846</t>
  </si>
  <si>
    <t>9.044   /   9.136</t>
  </si>
  <si>
    <t>3.754   /   3.846</t>
  </si>
  <si>
    <t>0.954   /   1.046</t>
  </si>
  <si>
    <t>394.237   /   412.662</t>
  </si>
  <si>
    <t>59.481   /   59.573</t>
  </si>
  <si>
    <t>1.570   /   1.663</t>
  </si>
  <si>
    <t>456.795   /   475.220</t>
  </si>
  <si>
    <t>71.343   /   89.769</t>
  </si>
  <si>
    <t>5.711   /   5.803</t>
  </si>
  <si>
    <t>-36.422   /   -36.330</t>
  </si>
  <si>
    <t>70.468   /   88.893</t>
  </si>
  <si>
    <t>1.144   /   1.236</t>
  </si>
  <si>
    <t>62.041   /   80.466</t>
  </si>
  <si>
    <t>64.851   /   83.276</t>
  </si>
  <si>
    <t>65.854   /   84.279</t>
  </si>
  <si>
    <t>552.162   /   570.588</t>
  </si>
  <si>
    <t>623.807   /   642.233</t>
  </si>
  <si>
    <t>15.398   /   15.490</t>
  </si>
  <si>
    <t>-0.650   /   -0.558</t>
  </si>
  <si>
    <t>13.952   /   14.044</t>
  </si>
  <si>
    <t>60.724   /   60.816</t>
  </si>
  <si>
    <t>28.434   /   28.526</t>
  </si>
  <si>
    <t>0.044   /   0.136</t>
  </si>
  <si>
    <t>1.751   /   1.843</t>
  </si>
  <si>
    <t>35.582   /   35.674</t>
  </si>
  <si>
    <t>0.106   /   0.198</t>
  </si>
  <si>
    <t>1.843   /   1.935</t>
  </si>
  <si>
    <t>-0.031   /   0.061</t>
  </si>
  <si>
    <t>63.581   /   63.673</t>
  </si>
  <si>
    <t>53.442   /   53.534</t>
  </si>
  <si>
    <t>0.494   /   0.586</t>
  </si>
  <si>
    <t>11.252   /   11.344</t>
  </si>
  <si>
    <t>26.988   /   27.085</t>
  </si>
  <si>
    <t>28.190   /   28.287</t>
  </si>
  <si>
    <t>53.700   /   53.797</t>
  </si>
  <si>
    <t>25.930   /   26.027</t>
  </si>
  <si>
    <t>15.733   /   15.830</t>
  </si>
  <si>
    <t>39.034   /   39.132</t>
  </si>
  <si>
    <t>206.441   /   225.884</t>
  </si>
  <si>
    <t>208.273   /   227.716</t>
  </si>
  <si>
    <t>27.327   /   27.424</t>
  </si>
  <si>
    <t>38.197   /   38.294</t>
  </si>
  <si>
    <t>27.230   /   27.328</t>
  </si>
  <si>
    <t>24.957   /   25.054</t>
  </si>
  <si>
    <t>2.121   /   2.219</t>
  </si>
  <si>
    <t>2.291   /   2.389</t>
  </si>
  <si>
    <t>2.471   /   2.569</t>
  </si>
  <si>
    <t>2.741   /   2.839</t>
  </si>
  <si>
    <t>-9.806   /   -9.709</t>
  </si>
  <si>
    <t>-5.994   /   -5.896</t>
  </si>
  <si>
    <t>-0.120   /   -0.023</t>
  </si>
  <si>
    <t>1173.706   /   1193.149</t>
  </si>
  <si>
    <t>1.690   /   1.787</t>
  </si>
  <si>
    <t>1.624   /   1.722</t>
  </si>
  <si>
    <t>1.194   /   1.291</t>
  </si>
  <si>
    <t>1.089   /   1.186</t>
  </si>
  <si>
    <t>24.047   /   24.144</t>
  </si>
  <si>
    <t>28.047   /   28.144</t>
  </si>
  <si>
    <t>0.121   /   0.218</t>
  </si>
  <si>
    <t>-28.915   /   -28.817</t>
  </si>
  <si>
    <t>3.506   /   3.603</t>
  </si>
  <si>
    <t>2.914   /   3.012</t>
  </si>
  <si>
    <t>54.975   /   55.072</t>
  </si>
  <si>
    <t>1.644   /   1.742</t>
  </si>
  <si>
    <t>-0.171   /   -0.074</t>
  </si>
  <si>
    <t>-0.045   /   0.052</t>
  </si>
  <si>
    <t>-0.149   /   -0.051</t>
  </si>
  <si>
    <t>-0.144   /   -0.046</t>
  </si>
  <si>
    <t>-2.610   /   -2.512</t>
  </si>
  <si>
    <t>17.350   /   17.447</t>
  </si>
  <si>
    <t>-0.270   /   -0.173</t>
  </si>
  <si>
    <t>26.398   /   26.496</t>
  </si>
  <si>
    <t>0.089   /   0.186</t>
  </si>
  <si>
    <t>-0.133   /   -0.035</t>
  </si>
  <si>
    <t>-0.059   /   0.039</t>
  </si>
  <si>
    <t>0.101   /   0.198</t>
  </si>
  <si>
    <t>1.818   /   1.915</t>
  </si>
  <si>
    <t>-9.824   /   -9.727</t>
  </si>
  <si>
    <t>1.909   /   2.006</t>
  </si>
  <si>
    <t>-0.271   /   -0.174</t>
  </si>
  <si>
    <t>9.469   /   9.566</t>
  </si>
  <si>
    <t>70.492   /   70.589</t>
  </si>
  <si>
    <t>438.212   /   457.655</t>
  </si>
  <si>
    <t>5.478   /   5.575</t>
  </si>
  <si>
    <t>1.953   /   2.050</t>
  </si>
  <si>
    <t>14.701   /   14.798</t>
  </si>
  <si>
    <t>12.664   /   12.761</t>
  </si>
  <si>
    <t>175.158   /   194.601</t>
  </si>
  <si>
    <t>-0.301   /   -0.204</t>
  </si>
  <si>
    <t>54.966   /   55.063</t>
  </si>
  <si>
    <t>2.058   /   2.155</t>
  </si>
  <si>
    <t>-0.133   /   -0.036</t>
  </si>
  <si>
    <t>-0.176   /   -0.079</t>
  </si>
  <si>
    <t>78.346   /   97.789</t>
  </si>
  <si>
    <t>1.881   /   1.978</t>
  </si>
  <si>
    <t>0.051   /   0.148</t>
  </si>
  <si>
    <t>-30.525   /   -30.428</t>
  </si>
  <si>
    <t>-2.680   /   -2.583</t>
  </si>
  <si>
    <t>437.862   /   457.305</t>
  </si>
  <si>
    <t>67.684   /   67.781</t>
  </si>
  <si>
    <t>11.645   /   11.742</t>
  </si>
  <si>
    <t>542.279   /   561.722</t>
  </si>
  <si>
    <t>21.767   /   21.864</t>
  </si>
  <si>
    <t>361.734   /   381.177</t>
  </si>
  <si>
    <t>-6.916   /   -6.819</t>
  </si>
  <si>
    <t>-21.545   /   -21.448</t>
  </si>
  <si>
    <t>-9.060   /   -8.963</t>
  </si>
  <si>
    <t>68.237   /   87.680</t>
  </si>
  <si>
    <t>66.059   /   85.502</t>
  </si>
  <si>
    <t>348.896   /   368.339</t>
  </si>
  <si>
    <t>67.924   /   68.021</t>
  </si>
  <si>
    <t>507.597   /   527.040</t>
  </si>
  <si>
    <t>462.597   /   482.040</t>
  </si>
  <si>
    <t>17.680   /   17.777</t>
  </si>
  <si>
    <t>-8.020   /   -7.923</t>
  </si>
  <si>
    <t>372.044   /   391.487</t>
  </si>
  <si>
    <t>16.161   /   16.258</t>
  </si>
  <si>
    <t>420.132   /   439.575</t>
  </si>
  <si>
    <t>13.881   /   13.978</t>
  </si>
  <si>
    <t>10.872   /   10.969</t>
  </si>
  <si>
    <t>621.125   /   640.568</t>
  </si>
  <si>
    <t>20.163   /   20.260</t>
  </si>
  <si>
    <t>601.095   /   620.538</t>
  </si>
  <si>
    <t>1.522   /   1.619</t>
  </si>
  <si>
    <t>-0.157   /   -0.060</t>
  </si>
  <si>
    <t>1.534   /   1.632</t>
  </si>
  <si>
    <t>2.034   /   2.131</t>
  </si>
  <si>
    <t>2.601   /   2.699</t>
  </si>
  <si>
    <t>2.181   /   2.279</t>
  </si>
  <si>
    <t>1.958   /   2.055</t>
  </si>
  <si>
    <t>-0.170   /   -0.073</t>
  </si>
  <si>
    <t>2.501   /   2.599</t>
  </si>
  <si>
    <t>37.880   /   37.977</t>
  </si>
  <si>
    <t>37.681   /   37.778</t>
  </si>
  <si>
    <t>367.571   /   387.014</t>
  </si>
  <si>
    <t>210.845   /   230.288</t>
  </si>
  <si>
    <t>38.383   /   38.480</t>
  </si>
  <si>
    <t>593.603   /   613.046</t>
  </si>
  <si>
    <t>-13.366   /   -13.269</t>
  </si>
  <si>
    <t>372.838   /   392.281</t>
  </si>
  <si>
    <t>350.394   /   369.837</t>
  </si>
  <si>
    <t>566.982   /   586.425</t>
  </si>
  <si>
    <t>624.488   /   643.931</t>
  </si>
  <si>
    <t>614.397   /   633.840</t>
  </si>
  <si>
    <t>614.626   /   634.069</t>
  </si>
  <si>
    <t>659.830   /   679.273</t>
  </si>
  <si>
    <t>8.175   /   8.272</t>
  </si>
  <si>
    <t>9.044   /   9.142</t>
  </si>
  <si>
    <t>19.238   /   19.335</t>
  </si>
  <si>
    <t>1.451   /   1.549</t>
  </si>
  <si>
    <t>675.830   /   695.273</t>
  </si>
  <si>
    <t>23.398   /   23.496</t>
  </si>
  <si>
    <t>20.353   /   20.451</t>
  </si>
  <si>
    <t>9.733   /   9.830</t>
  </si>
  <si>
    <t>-38.679   /   -38.582</t>
  </si>
  <si>
    <t>-0.618   /   -0.521</t>
  </si>
  <si>
    <t>21.636   /   21.733</t>
  </si>
  <si>
    <t>6.917   /   7.014</t>
  </si>
  <si>
    <t>6.849   /   6.947</t>
  </si>
  <si>
    <t>-77.309   /   -77.212</t>
  </si>
  <si>
    <t>15.201   /   15.299</t>
  </si>
  <si>
    <t>16.701   /   16.798</t>
  </si>
  <si>
    <t>-4.149   /   -4.051</t>
  </si>
  <si>
    <t>392.858   /   412.301</t>
  </si>
  <si>
    <t>2.951   /   3.049</t>
  </si>
  <si>
    <t>585.739   /   605.182</t>
  </si>
  <si>
    <t>586.917   /   606.360</t>
  </si>
  <si>
    <t>2.201   /   2.299</t>
  </si>
  <si>
    <t>570.640   /   590.083</t>
  </si>
  <si>
    <t>20.568   /   20.665</t>
  </si>
  <si>
    <t>629.666   /   649.109</t>
  </si>
  <si>
    <t>10.745   /   10.842</t>
  </si>
  <si>
    <t>-4.822   /   -4.724</t>
  </si>
  <si>
    <t>523.766   /   543.209</t>
  </si>
  <si>
    <t>-4.553   /   -4.455</t>
  </si>
  <si>
    <t>489.025   /   508.468</t>
  </si>
  <si>
    <t>559.621   /   579.064</t>
  </si>
  <si>
    <t>-16.133   /   -16.035</t>
  </si>
  <si>
    <t>-85.309   /   -85.212</t>
  </si>
  <si>
    <t>10297.954   /   10317.397</t>
  </si>
  <si>
    <t>178.937   /   198.380</t>
  </si>
  <si>
    <t>9.560   /   9.657</t>
  </si>
  <si>
    <t>707.223   /   726.666</t>
  </si>
  <si>
    <t>10.202   /   10.299</t>
  </si>
  <si>
    <t>16.233   /   16.330</t>
  </si>
  <si>
    <t>4.551   /   4.649</t>
  </si>
  <si>
    <t>-2.494   /   -2.396</t>
  </si>
  <si>
    <t>62.488   /   62.585</t>
  </si>
  <si>
    <t>6.677   /   6.775</t>
  </si>
  <si>
    <t>3.551   /   3.649</t>
  </si>
  <si>
    <t>60.122   /   60.219</t>
  </si>
  <si>
    <t>4.451   /   4.549</t>
  </si>
  <si>
    <t>-0.038   /   0.059</t>
  </si>
  <si>
    <t>-0.188   /   -0.091</t>
  </si>
  <si>
    <t>1.734   /   1.832</t>
  </si>
  <si>
    <t>2.043   /   2.140</t>
  </si>
  <si>
    <t>1.101   /   1.198</t>
  </si>
  <si>
    <t>1.784   /   1.882</t>
  </si>
  <si>
    <t>2.153   /   2.250</t>
  </si>
  <si>
    <t>-3.571   /   -3.474</t>
  </si>
  <si>
    <t>26.755   /   26.852</t>
  </si>
  <si>
    <t>47.010   /   47.107</t>
  </si>
  <si>
    <t>0.107   /   0.205</t>
  </si>
  <si>
    <t>451.272   /   470.715</t>
  </si>
  <si>
    <t>62.390   /   62.487</t>
  </si>
  <si>
    <t>450.872   /   470.315</t>
  </si>
  <si>
    <t>1.547   /   1.645</t>
  </si>
  <si>
    <t>6.753   /   6.850</t>
  </si>
  <si>
    <t>1.115   /   1.212</t>
  </si>
  <si>
    <t>-0.057   /   0.040</t>
  </si>
  <si>
    <t>1.630   /   1.727</t>
  </si>
  <si>
    <t>249.946   /   269.389</t>
  </si>
  <si>
    <t>0.161   /   0.258</t>
  </si>
  <si>
    <t>619.496   /   638.939</t>
  </si>
  <si>
    <t>30.212   /   30.309</t>
  </si>
  <si>
    <t>-0.036   /   0.061</t>
  </si>
  <si>
    <t>0.120   /   0.217</t>
  </si>
  <si>
    <t>12.992   /   13.090</t>
  </si>
  <si>
    <t>12.743   /   12.840</t>
  </si>
  <si>
    <t>0.319   /   0.417</t>
  </si>
  <si>
    <t>0.409   /   0.507</t>
  </si>
  <si>
    <t>17.016   /   17.113</t>
  </si>
  <si>
    <t>0.108   /   0.206</t>
  </si>
  <si>
    <t>2.118   /   2.215</t>
  </si>
  <si>
    <t>-0.027   /   0.070</t>
  </si>
  <si>
    <t>-0.147   /   -0.050</t>
  </si>
  <si>
    <t>-0.213   /   -0.116</t>
  </si>
  <si>
    <t>-0.093   /   0.004</t>
  </si>
  <si>
    <t>26.251   /   26.348</t>
  </si>
  <si>
    <t>25.903   /   26.000</t>
  </si>
  <si>
    <t>620.086   /   639.529</t>
  </si>
  <si>
    <t>1322.679   /   1342.122</t>
  </si>
  <si>
    <t>1359.871   /   1379.314</t>
  </si>
  <si>
    <t>646.407   /   665.850</t>
  </si>
  <si>
    <t>648.407   /   667.850</t>
  </si>
  <si>
    <t>700.632   /   720.075</t>
  </si>
  <si>
    <t>708.336   /   727.779</t>
  </si>
  <si>
    <t>615.830   /   635.273</t>
  </si>
  <si>
    <t>-1.253   /   -1.156</t>
  </si>
  <si>
    <t>-32.915   /   -32.817</t>
  </si>
  <si>
    <t>582.564   /   602.007</t>
  </si>
  <si>
    <t>633.015   /   652.458</t>
  </si>
  <si>
    <t>6.939   /   7.036</t>
  </si>
  <si>
    <t>7.199   /   7.296</t>
  </si>
  <si>
    <t>60.171   /   79.614</t>
  </si>
  <si>
    <t>57.906   /   77.349</t>
  </si>
  <si>
    <t>0.185   /   0.282</t>
  </si>
  <si>
    <t>425.422   /   444.865</t>
  </si>
  <si>
    <t>-15.601   /   -15.503</t>
  </si>
  <si>
    <t>19.185   /   19.282</t>
  </si>
  <si>
    <t>390.121   /   409.564</t>
  </si>
  <si>
    <t>-16.482   /   -16.384</t>
  </si>
  <si>
    <t>-14.482   /   -14.384</t>
  </si>
  <si>
    <t>374.828   /   394.271</t>
  </si>
  <si>
    <t>-2.036   /   -1.939</t>
  </si>
  <si>
    <t>408.410   /   427.853</t>
  </si>
  <si>
    <t>33.889   /   33.986</t>
  </si>
  <si>
    <t>-7.267   /   -7.169</t>
  </si>
  <si>
    <t>-7.310   /   -7.212</t>
  </si>
  <si>
    <t>355.611   /   375.054</t>
  </si>
  <si>
    <t>-5.298   /   -5.201</t>
  </si>
  <si>
    <t>-35.275   /   -35.178</t>
  </si>
  <si>
    <t>0.778   /   0.876</t>
  </si>
  <si>
    <t>7.296   /   7.393</t>
  </si>
  <si>
    <t>16.398   /   16.496</t>
  </si>
  <si>
    <t>17.420   /   17.517</t>
  </si>
  <si>
    <t>-6.169   /   -6.071</t>
  </si>
  <si>
    <t>166.834   /   186.277</t>
  </si>
  <si>
    <t>613.887   /   633.330</t>
  </si>
  <si>
    <t>608.774   /   628.217</t>
  </si>
  <si>
    <t>601.709   /   621.152</t>
  </si>
  <si>
    <t>603.328   /   622.771</t>
  </si>
  <si>
    <t>544.917   /   564.360</t>
  </si>
  <si>
    <t>611.321   /   630.764</t>
  </si>
  <si>
    <t>2.281   /   2.379</t>
  </si>
  <si>
    <t>18.353   /   18.451</t>
  </si>
  <si>
    <t>614.340   /   633.783</t>
  </si>
  <si>
    <t>19.047   /   19.144</t>
  </si>
  <si>
    <t>591.350   /   610.793</t>
  </si>
  <si>
    <t>2122.494   /   2141.937</t>
  </si>
  <si>
    <t>1485.530   /   1504.973</t>
  </si>
  <si>
    <t>654.782   /   674.225</t>
  </si>
  <si>
    <t>656.527   /   675.970</t>
  </si>
  <si>
    <t>32.767   /   32.864</t>
  </si>
  <si>
    <t>48.709   /   48.807</t>
  </si>
  <si>
    <t>27.767   /   27.864</t>
  </si>
  <si>
    <t>-1.799   /   -1.701</t>
  </si>
  <si>
    <t>46.970   /   47.067</t>
  </si>
  <si>
    <t>-27.438   /   -27.341</t>
  </si>
  <si>
    <t>178.962   /   198.405</t>
  </si>
  <si>
    <t>-198.527   /   -198.429</t>
  </si>
  <si>
    <t>64.912   /   65.009</t>
  </si>
  <si>
    <t>48.163   /   48.260</t>
  </si>
  <si>
    <t>2.832   /   2.929</t>
  </si>
  <si>
    <t>3.603   /   3.700</t>
  </si>
  <si>
    <t>250.046   /   269.489</t>
  </si>
  <si>
    <t>260.272   /   279.715</t>
  </si>
  <si>
    <t>360.536   /   379.979</t>
  </si>
  <si>
    <t>527.336   /   546.779</t>
  </si>
  <si>
    <t>819.937   /   839.380</t>
  </si>
  <si>
    <t>1457.934   /   1477.377</t>
  </si>
  <si>
    <t>38.386   /   38.483</t>
  </si>
  <si>
    <t>39.635   /   39.732</t>
  </si>
  <si>
    <t>-3.335   /   -3.238</t>
  </si>
  <si>
    <t>-5.731   /   -5.633</t>
  </si>
  <si>
    <t>-5.481   /   -5.384</t>
  </si>
  <si>
    <t>383.122   /   402.565</t>
  </si>
  <si>
    <t>-2.959   /   -2.862</t>
  </si>
  <si>
    <t>23.337   /   23.434</t>
  </si>
  <si>
    <t>12.951   /   13.048</t>
  </si>
  <si>
    <t>370.279   /   389.722</t>
  </si>
  <si>
    <t>10.513   /   10.610</t>
  </si>
  <si>
    <t>-5.105   /   -5.007</t>
  </si>
  <si>
    <t>-24.673   /   -24.575</t>
  </si>
  <si>
    <t>70.647   /   90.090</t>
  </si>
  <si>
    <t>8.518   /   8.616</t>
  </si>
  <si>
    <t>15.898   /   15.996</t>
  </si>
  <si>
    <t>16.608   /   16.705</t>
  </si>
  <si>
    <t>33.789   /   33.886</t>
  </si>
  <si>
    <t>-0.521   /   -0.424</t>
  </si>
  <si>
    <t>8.100   /   8.198</t>
  </si>
  <si>
    <t>32.746   /   32.843</t>
  </si>
  <si>
    <t>-140.236   /   -140.139</t>
  </si>
  <si>
    <t>-0.662   /   -0.564</t>
  </si>
  <si>
    <t>24.337   /   24.434</t>
  </si>
  <si>
    <t>6.225   /   6.322</t>
  </si>
  <si>
    <t>7.772   /   7.869</t>
  </si>
  <si>
    <t>8.653   /   8.750</t>
  </si>
  <si>
    <t>3.201   /   3.299</t>
  </si>
  <si>
    <t>0.951   /   1.049</t>
  </si>
  <si>
    <t>392.896   /   412.339</t>
  </si>
  <si>
    <t>59.044   /   59.141</t>
  </si>
  <si>
    <t>1.568   /   1.665</t>
  </si>
  <si>
    <t>453.624   /   473.067</t>
  </si>
  <si>
    <t>70.659   /   90.102</t>
  </si>
  <si>
    <t>5.158   /   5.256</t>
  </si>
  <si>
    <t>-36.572   /   -36.475</t>
  </si>
  <si>
    <t>69.716   /   89.159</t>
  </si>
  <si>
    <t>1.081   /   1.179</t>
  </si>
  <si>
    <t>61.604   /   81.047</t>
  </si>
  <si>
    <t>63.861   /   83.304</t>
  </si>
  <si>
    <t>64.864   /   84.307</t>
  </si>
  <si>
    <t>554.917   /   574.360</t>
  </si>
  <si>
    <t>620.446   /   639.889</t>
  </si>
  <si>
    <t>15.156   /   15.253</t>
  </si>
  <si>
    <t>-0.807   /   -0.710</t>
  </si>
  <si>
    <t>14.094   /   14.191</t>
  </si>
  <si>
    <t>61.177   /   61.275</t>
  </si>
  <si>
    <t>28.588   /   28.685</t>
  </si>
  <si>
    <t>0.041   /   0.139</t>
  </si>
  <si>
    <t>1.754   /   1.852</t>
  </si>
  <si>
    <t>35.178   /   35.275</t>
  </si>
  <si>
    <t>2.128   /   2.225</t>
  </si>
  <si>
    <t>0.103   /   0.201</t>
  </si>
  <si>
    <t>1.829   /   1.926</t>
  </si>
  <si>
    <t>-0.034   /   0.064</t>
  </si>
  <si>
    <t>63.826   /   63.924</t>
  </si>
  <si>
    <t>53.675   /   53.772</t>
  </si>
  <si>
    <t>0.491   /   0.589</t>
  </si>
  <si>
    <t>11.339   /   11.436</t>
  </si>
  <si>
    <t>26.994   /   27.095</t>
  </si>
  <si>
    <t>28.083   /   28.185</t>
  </si>
  <si>
    <t>53.127   /   53.229</t>
  </si>
  <si>
    <t>25.920   /   26.021</t>
  </si>
  <si>
    <t>15.867   /   15.969</t>
  </si>
  <si>
    <t>39.009   /   39.110</t>
  </si>
  <si>
    <t>203.729   /   224.053</t>
  </si>
  <si>
    <t>205.653   /   225.977</t>
  </si>
  <si>
    <t>27.325   /   27.426</t>
  </si>
  <si>
    <t>38.198   /   38.300</t>
  </si>
  <si>
    <t>27.228   /   27.330</t>
  </si>
  <si>
    <t>25.027   /   25.128</t>
  </si>
  <si>
    <t>2.119   /   2.221</t>
  </si>
  <si>
    <t>2.289   /   2.391</t>
  </si>
  <si>
    <t>2.469   /   2.571</t>
  </si>
  <si>
    <t>2.739   /   2.841</t>
  </si>
  <si>
    <t>-9.819   /   -9.717</t>
  </si>
  <si>
    <t>-6.014   /   -5.912</t>
  </si>
  <si>
    <t>-0.052   /   0.049</t>
  </si>
  <si>
    <t>1169.957   /   1190.281</t>
  </si>
  <si>
    <t>1.882   /   1.983</t>
  </si>
  <si>
    <t>1.641   /   1.743</t>
  </si>
  <si>
    <t>1.192   /   1.293</t>
  </si>
  <si>
    <t>1.088   /   1.189</t>
  </si>
  <si>
    <t>23.731   /   23.833</t>
  </si>
  <si>
    <t>27.731   /   27.833</t>
  </si>
  <si>
    <t>0.116   /   0.218</t>
  </si>
  <si>
    <t>-29.866   /   -29.764</t>
  </si>
  <si>
    <t>3.491   /   3.592</t>
  </si>
  <si>
    <t>2.931   /   3.033</t>
  </si>
  <si>
    <t>54.984   /   55.085</t>
  </si>
  <si>
    <t>1.661   /   1.763</t>
  </si>
  <si>
    <t>-0.223   /   -0.122</t>
  </si>
  <si>
    <t>-0.048   /   0.054</t>
  </si>
  <si>
    <t>-0.246   /   -0.144</t>
  </si>
  <si>
    <t>-0.241   /   -0.139</t>
  </si>
  <si>
    <t>-2.644   /   -2.542</t>
  </si>
  <si>
    <t>16.658   /   16.760</t>
  </si>
  <si>
    <t>-0.267   /   -0.166</t>
  </si>
  <si>
    <t>26.458   /   26.560</t>
  </si>
  <si>
    <t>0.089   /   0.190</t>
  </si>
  <si>
    <t>-0.128   /   -0.026</t>
  </si>
  <si>
    <t>-0.156   /   -0.054</t>
  </si>
  <si>
    <t>0.101   /   0.202</t>
  </si>
  <si>
    <t>1.794   /   1.896</t>
  </si>
  <si>
    <t>-9.863   /   -9.762</t>
  </si>
  <si>
    <t>1.890   /   1.992</t>
  </si>
  <si>
    <t>-0.262   /   -0.160</t>
  </si>
  <si>
    <t>9.446   /   9.547</t>
  </si>
  <si>
    <t>70.205   /   70.307</t>
  </si>
  <si>
    <t>435.963   /   456.287</t>
  </si>
  <si>
    <t>5.162   /   5.264</t>
  </si>
  <si>
    <t>1.927   /   2.028</t>
  </si>
  <si>
    <t>14.400   /   14.501</t>
  </si>
  <si>
    <t>12.508   /   12.609</t>
  </si>
  <si>
    <t>176.213   /   196.538</t>
  </si>
  <si>
    <t>-0.292   /   -0.190</t>
  </si>
  <si>
    <t>54.942   /   55.043</t>
  </si>
  <si>
    <t>2.041   /   2.143</t>
  </si>
  <si>
    <t>-0.126   /   -0.025</t>
  </si>
  <si>
    <t>-0.228   /   -0.127</t>
  </si>
  <si>
    <t>76.655   /   96.979</t>
  </si>
  <si>
    <t>1.864   /   1.966</t>
  </si>
  <si>
    <t>-0.160   /   -0.058</t>
  </si>
  <si>
    <t>-41.852   /   -41.750</t>
  </si>
  <si>
    <t>-3.076   /   -2.975</t>
  </si>
  <si>
    <t>435.613   /   455.937</t>
  </si>
  <si>
    <t>67.518   /   67.619</t>
  </si>
  <si>
    <t>11.452   /   11.553</t>
  </si>
  <si>
    <t>537.835   /   558.159</t>
  </si>
  <si>
    <t>21.017   /   21.119</t>
  </si>
  <si>
    <t>360.710   /   381.034</t>
  </si>
  <si>
    <t>-7.012   /   -6.911</t>
  </si>
  <si>
    <t>-21.547   /   -21.446</t>
  </si>
  <si>
    <t>-9.201   /   -9.099</t>
  </si>
  <si>
    <t>67.631   /   87.956</t>
  </si>
  <si>
    <t>65.369   /   85.693</t>
  </si>
  <si>
    <t>347.640   /   367.964</t>
  </si>
  <si>
    <t>68.054   /   68.156</t>
  </si>
  <si>
    <t>503.215   /   523.540</t>
  </si>
  <si>
    <t>458.215   /   478.540</t>
  </si>
  <si>
    <t>17.997   /   18.099</t>
  </si>
  <si>
    <t>-8.033   /   -7.931</t>
  </si>
  <si>
    <t>371.541   /   391.865</t>
  </si>
  <si>
    <t>16.158   /   16.260</t>
  </si>
  <si>
    <t>418.303   /   438.628</t>
  </si>
  <si>
    <t>13.879   /   13.980</t>
  </si>
  <si>
    <t>10.885   /   10.987</t>
  </si>
  <si>
    <t>616.059   /   636.383</t>
  </si>
  <si>
    <t>19.833   /   19.934</t>
  </si>
  <si>
    <t>595.885   /   616.209</t>
  </si>
  <si>
    <t>1.543   /   1.645</t>
  </si>
  <si>
    <t>-0.089   /   0.012</t>
  </si>
  <si>
    <t>1.551   /   1.653</t>
  </si>
  <si>
    <t>2.018   /   2.119</t>
  </si>
  <si>
    <t>2.599   /   2.701</t>
  </si>
  <si>
    <t>2.179   /   2.281</t>
  </si>
  <si>
    <t>1.941   /   2.043</t>
  </si>
  <si>
    <t>-0.102   /   -0.001</t>
  </si>
  <si>
    <t>2.499   /   2.601</t>
  </si>
  <si>
    <t>37.813   /   37.915</t>
  </si>
  <si>
    <t>37.614   /   37.716</t>
  </si>
  <si>
    <t>366.488   /   386.812</t>
  </si>
  <si>
    <t>209.962   /   230.286</t>
  </si>
  <si>
    <t>38.316   /   38.417</t>
  </si>
  <si>
    <t>598.027   /   618.351</t>
  </si>
  <si>
    <t>-13.132   /   -13.030</t>
  </si>
  <si>
    <t>371.167   /   391.491</t>
  </si>
  <si>
    <t>350.023   /   370.347</t>
  </si>
  <si>
    <t>566.442   /   586.767</t>
  </si>
  <si>
    <t>621.558   /   641.882</t>
  </si>
  <si>
    <t>609.203   /   629.528</t>
  </si>
  <si>
    <t>609.430   /   629.754</t>
  </si>
  <si>
    <t>657.122   /   677.446</t>
  </si>
  <si>
    <t>8.204   /   8.305</t>
  </si>
  <si>
    <t>8.789   /   8.891</t>
  </si>
  <si>
    <t>18.925   /   19.027</t>
  </si>
  <si>
    <t>1.449   /   1.551</t>
  </si>
  <si>
    <t>673.122   /   693.446</t>
  </si>
  <si>
    <t>23.458   /   23.560</t>
  </si>
  <si>
    <t>20.025   /   20.127</t>
  </si>
  <si>
    <t>9.867   /   9.969</t>
  </si>
  <si>
    <t>-43.767   /   -43.666</t>
  </si>
  <si>
    <t>-1.066   /   -0.964</t>
  </si>
  <si>
    <t>20.498   /   20.599</t>
  </si>
  <si>
    <t>7.242   /   7.344</t>
  </si>
  <si>
    <t>7.431   /   7.533</t>
  </si>
  <si>
    <t>-87.484   /   -87.382</t>
  </si>
  <si>
    <t>15.199   /   15.301</t>
  </si>
  <si>
    <t>15.699   /   15.801</t>
  </si>
  <si>
    <t>-4.357   /   -4.255</t>
  </si>
  <si>
    <t>391.204   /   411.528</t>
  </si>
  <si>
    <t>2.949   /   3.051</t>
  </si>
  <si>
    <t>589.717   /   610.041</t>
  </si>
  <si>
    <t>590.965   /   611.289</t>
  </si>
  <si>
    <t>2.199   /   2.301</t>
  </si>
  <si>
    <t>574.629   /   594.954</t>
  </si>
  <si>
    <t>20.367   /   20.469</t>
  </si>
  <si>
    <t>625.877   /   646.201</t>
  </si>
  <si>
    <t>10.736   /   10.837</t>
  </si>
  <si>
    <t>-4.995   /   -4.894</t>
  </si>
  <si>
    <t>520.616   /   540.940</t>
  </si>
  <si>
    <t>-4.867   /   -4.765</t>
  </si>
  <si>
    <t>485.375   /   505.700</t>
  </si>
  <si>
    <t>563.398   /   583.723</t>
  </si>
  <si>
    <t>-16.128   /   -16.026</t>
  </si>
  <si>
    <t>-95.484   /   -95.382</t>
  </si>
  <si>
    <t>10295.811   /   10316.136</t>
  </si>
  <si>
    <t>168.610   /   188.934</t>
  </si>
  <si>
    <t>9.328   /   9.430</t>
  </si>
  <si>
    <t>706.280   /   726.604</t>
  </si>
  <si>
    <t>9.949   /   10.050</t>
  </si>
  <si>
    <t>16.367   /   16.469</t>
  </si>
  <si>
    <t>4.549   /   4.651</t>
  </si>
  <si>
    <t>-2.755   /   -2.654</t>
  </si>
  <si>
    <t>62.252   /   62.354</t>
  </si>
  <si>
    <t>6.400   /   6.502</t>
  </si>
  <si>
    <t>3.549   /   3.651</t>
  </si>
  <si>
    <t>60.110   /   60.211</t>
  </si>
  <si>
    <t>4.449   /   4.551</t>
  </si>
  <si>
    <t>-0.040   /   0.061</t>
  </si>
  <si>
    <t>-0.188   /   -0.086</t>
  </si>
  <si>
    <t>1.751   /   1.853</t>
  </si>
  <si>
    <t>2.040   /   2.142</t>
  </si>
  <si>
    <t>1.099   /   1.200</t>
  </si>
  <si>
    <t>1.801   /   1.903</t>
  </si>
  <si>
    <t>2.134   /   2.235</t>
  </si>
  <si>
    <t>-3.523   /   -3.422</t>
  </si>
  <si>
    <t>25.845   /   25.947</t>
  </si>
  <si>
    <t>47.506   /   47.608</t>
  </si>
  <si>
    <t>0.098   /   0.200</t>
  </si>
  <si>
    <t>449.061   /   469.385</t>
  </si>
  <si>
    <t>62.103   /   62.205</t>
  </si>
  <si>
    <t>448.661   /   468.985</t>
  </si>
  <si>
    <t>1.492   /   1.593</t>
  </si>
  <si>
    <t>25.846   /   25.947</t>
  </si>
  <si>
    <t>6.501   /   6.603</t>
  </si>
  <si>
    <t>0.845   /   0.946</t>
  </si>
  <si>
    <t>-0.058   /   0.044</t>
  </si>
  <si>
    <t>1.651   /   1.753</t>
  </si>
  <si>
    <t>249.557   /   269.881</t>
  </si>
  <si>
    <t>0.153   /   0.255</t>
  </si>
  <si>
    <t>615.515   /   635.839</t>
  </si>
  <si>
    <t>29.299   /   29.400</t>
  </si>
  <si>
    <t>-0.038   /   0.063</t>
  </si>
  <si>
    <t>0.139   /   0.241</t>
  </si>
  <si>
    <t>21.148   /   21.249</t>
  </si>
  <si>
    <t>30.700   /   30.802</t>
  </si>
  <si>
    <t>0.282   /   0.384</t>
  </si>
  <si>
    <t>0.372   /   0.474</t>
  </si>
  <si>
    <t>24.891   /   24.992</t>
  </si>
  <si>
    <t>0.106   /   0.208</t>
  </si>
  <si>
    <t>2.094   /   2.196</t>
  </si>
  <si>
    <t>-0.029   /   0.072</t>
  </si>
  <si>
    <t>-0.158   /   -0.056</t>
  </si>
  <si>
    <t>-0.148   /   -0.046</t>
  </si>
  <si>
    <t>1.942   /   2.043</t>
  </si>
  <si>
    <t>-0.208   /   -0.107</t>
  </si>
  <si>
    <t>-0.088   /   0.013</t>
  </si>
  <si>
    <t>26.251   /   26.353</t>
  </si>
  <si>
    <t>25.906   /   26.008</t>
  </si>
  <si>
    <t>616.105   /   636.429</t>
  </si>
  <si>
    <t>1317.420   /   1337.744</t>
  </si>
  <si>
    <t>1354.762   /   1375.086</t>
  </si>
  <si>
    <t>651.402   /   671.726</t>
  </si>
  <si>
    <t>653.402   /   673.726</t>
  </si>
  <si>
    <t>700.201   /   720.526</t>
  </si>
  <si>
    <t>707.905   /   728.229</t>
  </si>
  <si>
    <t>613.122   /   633.446</t>
  </si>
  <si>
    <t>-3.743   /   -3.641</t>
  </si>
  <si>
    <t>-33.866   /   -33.764</t>
  </si>
  <si>
    <t>586.561   /   606.886</t>
  </si>
  <si>
    <t>634.135   /   654.459</t>
  </si>
  <si>
    <t>7.523   /   7.625</t>
  </si>
  <si>
    <t>7.784   /   7.886</t>
  </si>
  <si>
    <t>67.513   /   87.837</t>
  </si>
  <si>
    <t>65.253   /   85.578</t>
  </si>
  <si>
    <t>0.181   /   0.282</t>
  </si>
  <si>
    <t>423.356   /   443.680</t>
  </si>
  <si>
    <t>-15.556   /   -15.455</t>
  </si>
  <si>
    <t>19.183   /   19.284</t>
  </si>
  <si>
    <t>388.435   /   408.759</t>
  </si>
  <si>
    <t>-16.958   /   -16.857</t>
  </si>
  <si>
    <t>-14.958   /   -14.857</t>
  </si>
  <si>
    <t>373.150   /   393.475</t>
  </si>
  <si>
    <t>-2.073   /   -1.971</t>
  </si>
  <si>
    <t>406.709   /   427.033</t>
  </si>
  <si>
    <t>34.499   /   34.600</t>
  </si>
  <si>
    <t>-7.318   /   -7.217</t>
  </si>
  <si>
    <t>-7.361   /   -7.260</t>
  </si>
  <si>
    <t>355.021   /   375.346</t>
  </si>
  <si>
    <t>-5.051   /   -4.949</t>
  </si>
  <si>
    <t>-34.778   /   -34.676</t>
  </si>
  <si>
    <t>1.326   /   1.428</t>
  </si>
  <si>
    <t>7.294   /   7.395</t>
  </si>
  <si>
    <t>16.458   /   16.560</t>
  </si>
  <si>
    <t>17.081   /   17.182</t>
  </si>
  <si>
    <t>-5.621   /   -5.519</t>
  </si>
  <si>
    <t>166.325   /   186.649</t>
  </si>
  <si>
    <t>608.970   /   629.294</t>
  </si>
  <si>
    <t>603.811   /   624.135</t>
  </si>
  <si>
    <t>598.940   /   619.264</t>
  </si>
  <si>
    <t>598.379   /   618.703</t>
  </si>
  <si>
    <t>548.965   /   569.289</t>
  </si>
  <si>
    <t>608.633   /   628.958</t>
  </si>
  <si>
    <t>2.829   /   2.931</t>
  </si>
  <si>
    <t>18.025   /   18.127</t>
  </si>
  <si>
    <t>611.642   /   631.966</t>
  </si>
  <si>
    <t>18.731   /   18.833</t>
  </si>
  <si>
    <t>595.817   /   616.141</t>
  </si>
  <si>
    <t>2117.561   /   2137.886</t>
  </si>
  <si>
    <t>1485.090   /   1505.414</t>
  </si>
  <si>
    <t>650.392   /   670.716</t>
  </si>
  <si>
    <t>652.126   /   672.450</t>
  </si>
  <si>
    <t>32.017   /   32.119</t>
  </si>
  <si>
    <t>49.208   /   49.309</t>
  </si>
  <si>
    <t>27.017   /   27.119</t>
  </si>
  <si>
    <t>-1.801   /   -1.699</t>
  </si>
  <si>
    <t>47.466   /   47.568</t>
  </si>
  <si>
    <t>-26.780   /   -26.678</t>
  </si>
  <si>
    <t>178.626   /   198.950</t>
  </si>
  <si>
    <t>-195.800   /   -195.699</t>
  </si>
  <si>
    <t>63.408   /   63.509</t>
  </si>
  <si>
    <t>47.661   /   47.763</t>
  </si>
  <si>
    <t>2.545   /   2.646</t>
  </si>
  <si>
    <t>3.332   /   3.434</t>
  </si>
  <si>
    <t>249.657   /   269.981</t>
  </si>
  <si>
    <t>259.832   /   280.157</t>
  </si>
  <si>
    <t>360.168   /   380.492</t>
  </si>
  <si>
    <t>527.905   /   548.229</t>
  </si>
  <si>
    <t>819.353   /   839.678</t>
  </si>
  <si>
    <t>1452.680   /   1473.005</t>
  </si>
  <si>
    <t>37.465   /   37.566</t>
  </si>
  <si>
    <t>38.684   /   38.786</t>
  </si>
  <si>
    <t>-3.432   /   -3.331</t>
  </si>
  <si>
    <t>-5.861   /   -5.759</t>
  </si>
  <si>
    <t>-5.620   /   -5.518</t>
  </si>
  <si>
    <t>382.104   /   402.428</t>
  </si>
  <si>
    <t>-2.980   /   -2.879</t>
  </si>
  <si>
    <t>23.091   /   23.193</t>
  </si>
  <si>
    <t>13.199   /   13.300</t>
  </si>
  <si>
    <t>369.051   /   389.375</t>
  </si>
  <si>
    <t>10.010   /   10.112</t>
  </si>
  <si>
    <t>-5.168   /   -5.066</t>
  </si>
  <si>
    <t>-23.242   /   -23.140</t>
  </si>
  <si>
    <t>70.082   /   90.407</t>
  </si>
  <si>
    <t>9.066   /   9.168</t>
  </si>
  <si>
    <t>15.958   /   16.060</t>
  </si>
  <si>
    <t>16.411   /   16.513</t>
  </si>
  <si>
    <t>34.399   /   34.500</t>
  </si>
  <si>
    <t>-0.614   /   -0.513</t>
  </si>
  <si>
    <t>7.773   /   7.875</t>
  </si>
  <si>
    <t>32.493   /   32.595</t>
  </si>
  <si>
    <t>-141.010   /   -140.908</t>
  </si>
  <si>
    <t>-1.098   /   -0.997</t>
  </si>
  <si>
    <t>24.091   /   24.193</t>
  </si>
  <si>
    <t>6.363   /   6.464</t>
  </si>
  <si>
    <t>8.378   /   8.480</t>
  </si>
  <si>
    <t>2.749   /   2.851</t>
  </si>
  <si>
    <t>9.259   /   9.360</t>
  </si>
  <si>
    <t>3.749   /   3.851</t>
  </si>
  <si>
    <t>0.949   /   1.051</t>
  </si>
  <si>
    <t>391.640   /   411.964</t>
  </si>
  <si>
    <t>58.589   /   58.691</t>
  </si>
  <si>
    <t>1.566   /   1.667</t>
  </si>
  <si>
    <t>450.575   /   470.899</t>
  </si>
  <si>
    <t>70.109   /   90.434</t>
  </si>
  <si>
    <t>5.706   /   5.808</t>
  </si>
  <si>
    <t>-34.314   /   -34.212</t>
  </si>
  <si>
    <t>69.023   /   89.348</t>
  </si>
  <si>
    <t>0.989   /   1.091</t>
  </si>
  <si>
    <t>61.285   /   81.609</t>
  </si>
  <si>
    <t>64.093   /   84.417</t>
  </si>
  <si>
    <t>65.091   /   85.415</t>
  </si>
  <si>
    <t>558.965   /   579.289</t>
  </si>
  <si>
    <t>615.272   /   635.597</t>
  </si>
  <si>
    <t>14.911   /   15.013</t>
  </si>
  <si>
    <t>-0.915   /   -0.814</t>
  </si>
  <si>
    <t>14.219   /   14.320</t>
  </si>
  <si>
    <t>61.577   /   61.678</t>
  </si>
  <si>
    <t>28.728   /   28.830</t>
  </si>
  <si>
    <t>0.039   /   0.141</t>
  </si>
  <si>
    <t>1.771   /   1.873</t>
  </si>
  <si>
    <t>34.676   /   34.778</t>
  </si>
  <si>
    <t>2.111   /   2.213</t>
  </si>
  <si>
    <t>0.101   /   0.203</t>
  </si>
  <si>
    <t>1.810   /   1.912</t>
  </si>
  <si>
    <t>-0.036   /   0.066</t>
  </si>
  <si>
    <t>64.041   /   64.142</t>
  </si>
  <si>
    <t>53.892   /   53.993</t>
  </si>
  <si>
    <t>0.489   /   0.591</t>
  </si>
  <si>
    <t>11.141   /   11.243</t>
  </si>
  <si>
    <t>27.006   /   27.112</t>
  </si>
  <si>
    <t>27.939   /   28.045</t>
  </si>
  <si>
    <t>52.301   /   52.407</t>
  </si>
  <si>
    <t>25.909   /   26.015</t>
  </si>
  <si>
    <t>15.697   /   15.803</t>
  </si>
  <si>
    <t>38.984   /   39.089</t>
  </si>
  <si>
    <t>200.754   /   221.855</t>
  </si>
  <si>
    <t>202.817   /   223.919</t>
  </si>
  <si>
    <t>27.325   /   27.430</t>
  </si>
  <si>
    <t>38.198   /   38.304</t>
  </si>
  <si>
    <t>27.230   /   27.336</t>
  </si>
  <si>
    <t>25.102   /   25.208</t>
  </si>
  <si>
    <t>2.117   /   2.223</t>
  </si>
  <si>
    <t>2.287   /   2.393</t>
  </si>
  <si>
    <t>2.467   /   2.573</t>
  </si>
  <si>
    <t>2.737   /   2.843</t>
  </si>
  <si>
    <t>-9.841   /   -9.735</t>
  </si>
  <si>
    <t>-6.040   /   -5.934</t>
  </si>
  <si>
    <t>-0.009   /   0.096</t>
  </si>
  <si>
    <t>1169.513   /   1190.614</t>
  </si>
  <si>
    <t>1.877   /   1.982</t>
  </si>
  <si>
    <t>1.833   /   1.938</t>
  </si>
  <si>
    <t>1.190   /   1.295</t>
  </si>
  <si>
    <t>1.086   /   1.192</t>
  </si>
  <si>
    <t>23.213   /   23.318</t>
  </si>
  <si>
    <t>27.213   /   27.318</t>
  </si>
  <si>
    <t>0.106   /   0.211</t>
  </si>
  <si>
    <t>-30.913   /   -30.808</t>
  </si>
  <si>
    <t>3.506   /   3.611</t>
  </si>
  <si>
    <t>3.123   /   3.228</t>
  </si>
  <si>
    <t>54.990   /   55.096</t>
  </si>
  <si>
    <t>1.853   /   1.958</t>
  </si>
  <si>
    <t>-0.200   /   -0.095</t>
  </si>
  <si>
    <t>-0.075   /   0.031</t>
  </si>
  <si>
    <t>-0.253   /   -0.147</t>
  </si>
  <si>
    <t>-0.240   /   -0.135</t>
  </si>
  <si>
    <t>-2.688   /   -2.583</t>
  </si>
  <si>
    <t>16.033   /   16.139</t>
  </si>
  <si>
    <t>-0.272   /   -0.166</t>
  </si>
  <si>
    <t>26.264   /   26.370</t>
  </si>
  <si>
    <t>0.108   /   0.214</t>
  </si>
  <si>
    <t>-0.111   /   -0.005</t>
  </si>
  <si>
    <t>-0.163   /   -0.057</t>
  </si>
  <si>
    <t>0.120   /   0.226</t>
  </si>
  <si>
    <t>1.781   /   1.886</t>
  </si>
  <si>
    <t>-9.885   /   -9.780</t>
  </si>
  <si>
    <t>1.874   /   1.979</t>
  </si>
  <si>
    <t>-0.258   /   -0.152</t>
  </si>
  <si>
    <t>9.133   /   9.239</t>
  </si>
  <si>
    <t>69.917   /   70.023</t>
  </si>
  <si>
    <t>433.758   /   454.859</t>
  </si>
  <si>
    <t>4.837   /   4.942</t>
  </si>
  <si>
    <t>1.861   /   1.966</t>
  </si>
  <si>
    <t>14.097   /   14.202</t>
  </si>
  <si>
    <t>12.099   /   12.205</t>
  </si>
  <si>
    <t>184.973   /   206.075</t>
  </si>
  <si>
    <t>-0.288   /   -0.182</t>
  </si>
  <si>
    <t>54.952   /   55.058</t>
  </si>
  <si>
    <t>2.047   /   2.152</t>
  </si>
  <si>
    <t>-0.116   /   -0.011</t>
  </si>
  <si>
    <t>-0.205   /   -0.100</t>
  </si>
  <si>
    <t>74.769   /   95.870</t>
  </si>
  <si>
    <t>1.869   /   1.975</t>
  </si>
  <si>
    <t>-0.160   /   -0.054</t>
  </si>
  <si>
    <t>-52.664   /   -52.558</t>
  </si>
  <si>
    <t>-3.634   /   -3.529</t>
  </si>
  <si>
    <t>433.408   /   454.509</t>
  </si>
  <si>
    <t>67.420   /   67.526</t>
  </si>
  <si>
    <t>10.948   /   11.053</t>
  </si>
  <si>
    <t>533.586   /   554.687</t>
  </si>
  <si>
    <t>20.017   /   20.122</t>
  </si>
  <si>
    <t>360.281   /   381.383</t>
  </si>
  <si>
    <t>-7.008   /   -6.902</t>
  </si>
  <si>
    <t>-20.886   /   -20.781</t>
  </si>
  <si>
    <t>-9.196   /   -9.091</t>
  </si>
  <si>
    <t>67.341   /   88.443</t>
  </si>
  <si>
    <t>64.750   /   85.851</t>
  </si>
  <si>
    <t>347.217   /   368.319</t>
  </si>
  <si>
    <t>67.703   /   67.808</t>
  </si>
  <si>
    <t>500.259   /   521.360</t>
  </si>
  <si>
    <t>455.259   /   476.360</t>
  </si>
  <si>
    <t>18.439   /   18.544</t>
  </si>
  <si>
    <t>-8.014   /   -7.908</t>
  </si>
  <si>
    <t>371.217   /   392.318</t>
  </si>
  <si>
    <t>7.656   /   7.762</t>
  </si>
  <si>
    <t>416.746   /   437.848</t>
  </si>
  <si>
    <t>5.344   /   5.449</t>
  </si>
  <si>
    <t>10.405   /   10.510</t>
  </si>
  <si>
    <t>612.676   /   633.778</t>
  </si>
  <si>
    <t>19.273   /   19.379</t>
  </si>
  <si>
    <t>592.365   /   613.466</t>
  </si>
  <si>
    <t>1.566   /   1.671</t>
  </si>
  <si>
    <t>-0.046   /   0.059</t>
  </si>
  <si>
    <t>1.743   /   1.848</t>
  </si>
  <si>
    <t>2.023   /   2.128</t>
  </si>
  <si>
    <t>2.597   /   2.703</t>
  </si>
  <si>
    <t>2.177   /   2.283</t>
  </si>
  <si>
    <t>1.947   /   2.052</t>
  </si>
  <si>
    <t>-0.058   /   0.047</t>
  </si>
  <si>
    <t>2.497   /   2.603</t>
  </si>
  <si>
    <t>37.736   /   37.841</t>
  </si>
  <si>
    <t>37.534   /   37.639</t>
  </si>
  <si>
    <t>365.313   /   386.414</t>
  </si>
  <si>
    <t>209.045   /   230.146</t>
  </si>
  <si>
    <t>38.237   /   38.342</t>
  </si>
  <si>
    <t>631.429   /   652.531</t>
  </si>
  <si>
    <t>-13.296   /   -13.191</t>
  </si>
  <si>
    <t>369.754   /   390.856</t>
  </si>
  <si>
    <t>349.940   /   371.042</t>
  </si>
  <si>
    <t>558.839   /   579.941</t>
  </si>
  <si>
    <t>618.161   /   639.263</t>
  </si>
  <si>
    <t>605.696   /   626.798</t>
  </si>
  <si>
    <t>605.924   /   627.025</t>
  </si>
  <si>
    <t>653.010   /   674.111</t>
  </si>
  <si>
    <t>8.106   /   8.211</t>
  </si>
  <si>
    <t>8.536   /   8.642</t>
  </si>
  <si>
    <t>18.277   /   18.382</t>
  </si>
  <si>
    <t>0.447   /   0.553</t>
  </si>
  <si>
    <t>669.010   /   690.111</t>
  </si>
  <si>
    <t>23.264   /   23.370</t>
  </si>
  <si>
    <t>19.467   /   19.573</t>
  </si>
  <si>
    <t>9.697   /   9.803</t>
  </si>
  <si>
    <t>-48.640   /   -48.534</t>
  </si>
  <si>
    <t>-5.494   /   -5.389</t>
  </si>
  <si>
    <t>19.847   /   19.953</t>
  </si>
  <si>
    <t>11.608   /   11.714</t>
  </si>
  <si>
    <t>11.780   /   11.885</t>
  </si>
  <si>
    <t>-97.227   /   -97.122</t>
  </si>
  <si>
    <t>15.198   /   15.303</t>
  </si>
  <si>
    <t>14.697   /   14.802</t>
  </si>
  <si>
    <t>-4.536   /   -4.430</t>
  </si>
  <si>
    <t>389.803   /   410.905</t>
  </si>
  <si>
    <t>2.947   /   3.053</t>
  </si>
  <si>
    <t>617.012   /   638.114</t>
  </si>
  <si>
    <t>618.021   /   639.123</t>
  </si>
  <si>
    <t>2.197   /   2.303</t>
  </si>
  <si>
    <t>609.922   /   631.023</t>
  </si>
  <si>
    <t>19.827   /   19.933</t>
  </si>
  <si>
    <t>621.687   /   642.789</t>
  </si>
  <si>
    <t>10.273   /   10.378</t>
  </si>
  <si>
    <t>-5.444   /   -5.339</t>
  </si>
  <si>
    <t>516.222   /   537.324</t>
  </si>
  <si>
    <t>-5.332   /   -5.227</t>
  </si>
  <si>
    <t>482.030   /   503.131</t>
  </si>
  <si>
    <t>600.381   /   621.482</t>
  </si>
  <si>
    <t>-16.111   /   -16.005</t>
  </si>
  <si>
    <t>-105.227   /   -105.122</t>
  </si>
  <si>
    <t>10297.172   /   10318.274</t>
  </si>
  <si>
    <t>162.580   /   183.681</t>
  </si>
  <si>
    <t>9.097   /   9.202</t>
  </si>
  <si>
    <t>705.350   /   726.451</t>
  </si>
  <si>
    <t>15.197   /   15.303</t>
  </si>
  <si>
    <t>9.698   /   9.803</t>
  </si>
  <si>
    <t>16.197   /   16.303</t>
  </si>
  <si>
    <t>3.547   /   3.653</t>
  </si>
  <si>
    <t>-3.026   /   -2.920</t>
  </si>
  <si>
    <t>62.005   /   62.111</t>
  </si>
  <si>
    <t>6.123   /   6.229</t>
  </si>
  <si>
    <t>2.547   /   2.653</t>
  </si>
  <si>
    <t>60.077   /   60.182</t>
  </si>
  <si>
    <t>4.447   /   4.553</t>
  </si>
  <si>
    <t>-0.042   /   0.063</t>
  </si>
  <si>
    <t>-0.181   /   -0.076</t>
  </si>
  <si>
    <t>1.943   /   2.048</t>
  </si>
  <si>
    <t>2.039   /   2.144</t>
  </si>
  <si>
    <t>1.097   /   1.202</t>
  </si>
  <si>
    <t>1.993   /   2.098</t>
  </si>
  <si>
    <t>2.110   /   2.216</t>
  </si>
  <si>
    <t>-3.466   /   -3.360</t>
  </si>
  <si>
    <t>25.321   /   25.426</t>
  </si>
  <si>
    <t>47.256   /   47.361</t>
  </si>
  <si>
    <t>0.094   /   0.199</t>
  </si>
  <si>
    <t>446.834   /   467.935</t>
  </si>
  <si>
    <t>61.844   /   61.950</t>
  </si>
  <si>
    <t>446.434   /   467.535</t>
  </si>
  <si>
    <t>1.401   /   1.506</t>
  </si>
  <si>
    <t>6.249   /   6.355</t>
  </si>
  <si>
    <t>0.569   /   0.674</t>
  </si>
  <si>
    <t>-0.059   /   0.046</t>
  </si>
  <si>
    <t>1.674   /   1.779</t>
  </si>
  <si>
    <t>249.283   /   270.384</t>
  </si>
  <si>
    <t>0.154   /   0.259</t>
  </si>
  <si>
    <t>610.103   /   631.204</t>
  </si>
  <si>
    <t>28.776   /   28.882</t>
  </si>
  <si>
    <t>-0.040   /   0.065</t>
  </si>
  <si>
    <t>0.158   /   0.264</t>
  </si>
  <si>
    <t>21.384   /   21.490</t>
  </si>
  <si>
    <t>20.807   /   20.912</t>
  </si>
  <si>
    <t>0.065   /   0.170</t>
  </si>
  <si>
    <t>0.155   /   0.260</t>
  </si>
  <si>
    <t>25.128   /   25.233</t>
  </si>
  <si>
    <t>0.104   /   0.210</t>
  </si>
  <si>
    <t>2.081   /   2.186</t>
  </si>
  <si>
    <t>-0.031   /   0.074</t>
  </si>
  <si>
    <t>-0.159   /   -0.054</t>
  </si>
  <si>
    <t>-0.149   /   -0.044</t>
  </si>
  <si>
    <t>-0.191   /   -0.086</t>
  </si>
  <si>
    <t>-0.071   /   0.034</t>
  </si>
  <si>
    <t>26.249   /   26.354</t>
  </si>
  <si>
    <t>25.913   /   26.019</t>
  </si>
  <si>
    <t>610.693   /   631.794</t>
  </si>
  <si>
    <t>1313.933   /   1335.034</t>
  </si>
  <si>
    <t>1332.122   /   1353.223</t>
  </si>
  <si>
    <t>656.449   /   677.551</t>
  </si>
  <si>
    <t>658.449   /   679.551</t>
  </si>
  <si>
    <t>681.877   /   702.979</t>
  </si>
  <si>
    <t>687.539   /   708.641</t>
  </si>
  <si>
    <t>609.010   /   630.111</t>
  </si>
  <si>
    <t>-3.139   /   -3.033</t>
  </si>
  <si>
    <t>-34.913   /   -34.808</t>
  </si>
  <si>
    <t>623.987   /   645.089</t>
  </si>
  <si>
    <t>644.842   /   665.944</t>
  </si>
  <si>
    <t>11.879   /   11.985</t>
  </si>
  <si>
    <t>12.143   /   12.248</t>
  </si>
  <si>
    <t>107.644   /   128.746</t>
  </si>
  <si>
    <t>105.378   /   126.480</t>
  </si>
  <si>
    <t>0.174   /   0.279</t>
  </si>
  <si>
    <t>421.525   /   442.627</t>
  </si>
  <si>
    <t>-15.587   /   -15.482</t>
  </si>
  <si>
    <t>19.181   /   19.286</t>
  </si>
  <si>
    <t>387.062   /   408.163</t>
  </si>
  <si>
    <t>-17.483   /   -17.378</t>
  </si>
  <si>
    <t>-15.483   /   -15.378</t>
  </si>
  <si>
    <t>371.751   /   392.853</t>
  </si>
  <si>
    <t>-2.080   /   -1.975</t>
  </si>
  <si>
    <t>405.338   /   426.439</t>
  </si>
  <si>
    <t>35.346   /   35.451</t>
  </si>
  <si>
    <t>-7.339   /   -7.234</t>
  </si>
  <si>
    <t>-7.382   /   -7.277</t>
  </si>
  <si>
    <t>354.668   /   375.770</t>
  </si>
  <si>
    <t>-4.803   /   -4.697</t>
  </si>
  <si>
    <t>-34.181   /   -34.075</t>
  </si>
  <si>
    <t>1.524   /   1.630</t>
  </si>
  <si>
    <t>7.399   /   7.505</t>
  </si>
  <si>
    <t>16.264   /   16.370</t>
  </si>
  <si>
    <t>16.573   /   16.679</t>
  </si>
  <si>
    <t>-5.423   /   -5.317</t>
  </si>
  <si>
    <t>163.412   /   184.514</t>
  </si>
  <si>
    <t>605.713   /   626.814</t>
  </si>
  <si>
    <t>600.555   /   621.656</t>
  </si>
  <si>
    <t>595.798   /   616.900</t>
  </si>
  <si>
    <t>595.126   /   616.228</t>
  </si>
  <si>
    <t>576.021   /   597.123</t>
  </si>
  <si>
    <t>605.501   /   626.602</t>
  </si>
  <si>
    <t>3.027   /   3.133</t>
  </si>
  <si>
    <t>17.467   /   17.573</t>
  </si>
  <si>
    <t>608.486   /   629.588</t>
  </si>
  <si>
    <t>18.213   /   18.318</t>
  </si>
  <si>
    <t>629.199   /   650.301</t>
  </si>
  <si>
    <t>2099.459   /   2120.561</t>
  </si>
  <si>
    <t>1469.729   /   1490.831</t>
  </si>
  <si>
    <t>646.884   /   667.986</t>
  </si>
  <si>
    <t>648.603   /   669.704</t>
  </si>
  <si>
    <t>31.017   /   31.122</t>
  </si>
  <si>
    <t>48.959   /   49.065</t>
  </si>
  <si>
    <t>26.017   /   26.122</t>
  </si>
  <si>
    <t>-1.803   /   -1.697</t>
  </si>
  <si>
    <t>47.216   /   47.321</t>
  </si>
  <si>
    <t>-27.483   /   -27.377</t>
  </si>
  <si>
    <t>17.906   /   18.011</t>
  </si>
  <si>
    <t>175.614   /   196.716</t>
  </si>
  <si>
    <t>-194.396   /   -194.290</t>
  </si>
  <si>
    <t>61.909   /   62.014</t>
  </si>
  <si>
    <t>47.157   /   47.263</t>
  </si>
  <si>
    <t>3.091   /   3.197</t>
  </si>
  <si>
    <t>249.383   /   270.484</t>
  </si>
  <si>
    <t>259.944   /   281.046</t>
  </si>
  <si>
    <t>345.688   /   366.789</t>
  </si>
  <si>
    <t>508.539   /   529.641</t>
  </si>
  <si>
    <t>823.833   /   844.935</t>
  </si>
  <si>
    <t>1454.007   /   1475.109</t>
  </si>
  <si>
    <t>36.546   /   36.651</t>
  </si>
  <si>
    <t>37.735   /   37.841</t>
  </si>
  <si>
    <t>-3.539   /   -3.433</t>
  </si>
  <si>
    <t>-5.960   /   -5.855</t>
  </si>
  <si>
    <t>-5.726   /   -5.621</t>
  </si>
  <si>
    <t>381.007   /   402.109</t>
  </si>
  <si>
    <t>-3.056   /   -2.950</t>
  </si>
  <si>
    <t>22.590   /   22.696</t>
  </si>
  <si>
    <t>13.197   /   13.302</t>
  </si>
  <si>
    <t>367.941   /   389.043</t>
  </si>
  <si>
    <t>9.507   /   9.613</t>
  </si>
  <si>
    <t>-5.243   /   -5.138</t>
  </si>
  <si>
    <t>-20.920   /   -20.814</t>
  </si>
  <si>
    <t>69.662   /   90.764</t>
  </si>
  <si>
    <t>9.264   /   9.370</t>
  </si>
  <si>
    <t>15.764   /   15.870</t>
  </si>
  <si>
    <t>16.191   /   16.296</t>
  </si>
  <si>
    <t>35.246   /   35.351</t>
  </si>
  <si>
    <t>-0.777   /   -0.672</t>
  </si>
  <si>
    <t>7.437   /   7.543</t>
  </si>
  <si>
    <t>31.991   /   32.097</t>
  </si>
  <si>
    <t>-142.498   /   -142.392</t>
  </si>
  <si>
    <t>23.590   /   23.696</t>
  </si>
  <si>
    <t>6.292   /   6.397</t>
  </si>
  <si>
    <t>8.491   /   8.596</t>
  </si>
  <si>
    <t>9.372   /   9.477</t>
  </si>
  <si>
    <t>3.947   /   4.053</t>
  </si>
  <si>
    <t>0.947   /   1.053</t>
  </si>
  <si>
    <t>391.217   /   412.319</t>
  </si>
  <si>
    <t>58.152   /   58.257</t>
  </si>
  <si>
    <t>1.564   /   1.669</t>
  </si>
  <si>
    <t>449.051   /   470.153</t>
  </si>
  <si>
    <t>69.661   /   90.763</t>
  </si>
  <si>
    <t>5.904   /   6.010</t>
  </si>
  <si>
    <t>-31.883   /   -31.778</t>
  </si>
  <si>
    <t>68.402   /   89.504</t>
  </si>
  <si>
    <t>0.827   /   0.933</t>
  </si>
  <si>
    <t>60.817   /   81.918</t>
  </si>
  <si>
    <t>63.820   /   84.922</t>
  </si>
  <si>
    <t>64.818   /   85.920</t>
  </si>
  <si>
    <t>586.021   /   607.123</t>
  </si>
  <si>
    <t>611.530   /   632.632</t>
  </si>
  <si>
    <t>14.412   /   14.517</t>
  </si>
  <si>
    <t>-1.017   /   -0.911</t>
  </si>
  <si>
    <t>14.359   /   14.465</t>
  </si>
  <si>
    <t>61.985   /   62.091</t>
  </si>
  <si>
    <t>28.879   /   28.985</t>
  </si>
  <si>
    <t>0.002   /   0.108</t>
  </si>
  <si>
    <t>1.963   /   2.068</t>
  </si>
  <si>
    <t>34.075   /   34.181</t>
  </si>
  <si>
    <t>2.117   /   2.222</t>
  </si>
  <si>
    <t>0.099   /   0.204</t>
  </si>
  <si>
    <t>1.794   /   1.899</t>
  </si>
  <si>
    <t>-0.038   /   0.068</t>
  </si>
  <si>
    <t>64.283   /   64.389</t>
  </si>
  <si>
    <t>54.128   /   54.234</t>
  </si>
  <si>
    <t>0.438   /   0.543</t>
  </si>
  <si>
    <t>10.637   /   10.742</t>
  </si>
  <si>
    <t>27.018   /   27.127</t>
  </si>
  <si>
    <t>27.786   /   27.895</t>
  </si>
  <si>
    <t>51.423   /   51.532</t>
  </si>
  <si>
    <t>25.902   /   26.011</t>
  </si>
  <si>
    <t>15.676   /   15.785</t>
  </si>
  <si>
    <t>38.963   /   39.072</t>
  </si>
  <si>
    <t>197.884   /   219.681</t>
  </si>
  <si>
    <t>200.052   /   221.849</t>
  </si>
  <si>
    <t>27.323   /   27.432</t>
  </si>
  <si>
    <t>38.196   /   38.305</t>
  </si>
  <si>
    <t>27.231   /   27.340</t>
  </si>
  <si>
    <t>25.174   /   25.283</t>
  </si>
  <si>
    <t>2.116   /   2.224</t>
  </si>
  <si>
    <t>2.286   /   2.394</t>
  </si>
  <si>
    <t>2.466   /   2.574</t>
  </si>
  <si>
    <t>2.736   /   2.844</t>
  </si>
  <si>
    <t>-9.842   /   -9.733</t>
  </si>
  <si>
    <t>-6.046   /   -5.937</t>
  </si>
  <si>
    <t>-0.006   /   0.103</t>
  </si>
  <si>
    <t>1160.739   /   1182.536</t>
  </si>
  <si>
    <t>1.867   /   1.976</t>
  </si>
  <si>
    <t>1.836   /   1.945</t>
  </si>
  <si>
    <t>1.188   /   1.297</t>
  </si>
  <si>
    <t>1.085   /   1.194</t>
  </si>
  <si>
    <t>23.048   /   23.157</t>
  </si>
  <si>
    <t>27.048   /   27.157</t>
  </si>
  <si>
    <t>0.103   /   0.212</t>
  </si>
  <si>
    <t>-33.019   /   -32.910</t>
  </si>
  <si>
    <t>3.495   /   3.604</t>
  </si>
  <si>
    <t>3.126   /   3.235</t>
  </si>
  <si>
    <t>54.993   /   55.102</t>
  </si>
  <si>
    <t>1.856   /   1.965</t>
  </si>
  <si>
    <t>-0.182   /   -0.073</t>
  </si>
  <si>
    <t>-0.077   /   0.032</t>
  </si>
  <si>
    <t>-0.247   /   -0.138</t>
  </si>
  <si>
    <t>-0.239   /   -0.131</t>
  </si>
  <si>
    <t>-2.606   /   -2.497</t>
  </si>
  <si>
    <t>15.977   /   16.086</t>
  </si>
  <si>
    <t>-0.266   /   -0.157</t>
  </si>
  <si>
    <t>26.232   /   26.341</t>
  </si>
  <si>
    <t>0.092   /   0.201</t>
  </si>
  <si>
    <t>-0.119   /   -0.011</t>
  </si>
  <si>
    <t>-0.157   /   -0.048</t>
  </si>
  <si>
    <t>0.104   /   0.213</t>
  </si>
  <si>
    <t>1.770   /   1.879</t>
  </si>
  <si>
    <t>-9.887   /   -9.778</t>
  </si>
  <si>
    <t>1.871   /   1.980</t>
  </si>
  <si>
    <t>8.947   /   9.056</t>
  </si>
  <si>
    <t>69.619   /   69.728</t>
  </si>
  <si>
    <t>431.529   /   453.326</t>
  </si>
  <si>
    <t>4.506   /   4.615</t>
  </si>
  <si>
    <t>1.795   /   1.904</t>
  </si>
  <si>
    <t>13.795   /   13.904</t>
  </si>
  <si>
    <t>11.692   /   11.801</t>
  </si>
  <si>
    <t>184.960   /   206.757</t>
  </si>
  <si>
    <t>-0.277   /   -0.168</t>
  </si>
  <si>
    <t>54.955   /   55.064</t>
  </si>
  <si>
    <t>2.029   /   2.138</t>
  </si>
  <si>
    <t>-0.118   /   -0.009</t>
  </si>
  <si>
    <t>-0.187   /   -0.078</t>
  </si>
  <si>
    <t>73.673   /   95.470</t>
  </si>
  <si>
    <t>1.852   /   1.961</t>
  </si>
  <si>
    <t>-0.171   /   -0.062</t>
  </si>
  <si>
    <t>-57.914   /   -57.805</t>
  </si>
  <si>
    <t>-3.817   /   -3.708</t>
  </si>
  <si>
    <t>431.179   /   452.976</t>
  </si>
  <si>
    <t>67.354   /   67.463</t>
  </si>
  <si>
    <t>10.854   /   10.963</t>
  </si>
  <si>
    <t>531.352   /   553.149</t>
  </si>
  <si>
    <t>19.765   /   19.874</t>
  </si>
  <si>
    <t>356.512   /   378.309</t>
  </si>
  <si>
    <t>-7.220   /   -7.111</t>
  </si>
  <si>
    <t>-20.888   /   -20.779</t>
  </si>
  <si>
    <t>-9.409   /   -9.300</t>
  </si>
  <si>
    <t>65.611   /   87.408</t>
  </si>
  <si>
    <t>64.341   /   86.138</t>
  </si>
  <si>
    <t>343.500   /   365.297</t>
  </si>
  <si>
    <t>67.477   /   67.585</t>
  </si>
  <si>
    <t>497.936   /   519.734</t>
  </si>
  <si>
    <t>452.936   /   474.734</t>
  </si>
  <si>
    <t>18.437   /   18.546</t>
  </si>
  <si>
    <t>-8.098   /   -7.989</t>
  </si>
  <si>
    <t>368.125   /   389.922</t>
  </si>
  <si>
    <t>7.654   /   7.763</t>
  </si>
  <si>
    <t>414.926   /   436.723</t>
  </si>
  <si>
    <t>5.342   /   5.451</t>
  </si>
  <si>
    <t>10.236   /   10.345</t>
  </si>
  <si>
    <t>611.176   /   632.973</t>
  </si>
  <si>
    <t>19.109   /   19.218</t>
  </si>
  <si>
    <t>581.592   /   603.389</t>
  </si>
  <si>
    <t>1.575   /   1.684</t>
  </si>
  <si>
    <t>-0.043   /   0.066</t>
  </si>
  <si>
    <t>1.746   /   1.855</t>
  </si>
  <si>
    <t>2.005   /   2.114</t>
  </si>
  <si>
    <t>2.596   /   2.704</t>
  </si>
  <si>
    <t>2.176   /   2.284</t>
  </si>
  <si>
    <t>1.929   /   2.038</t>
  </si>
  <si>
    <t>-0.054   /   0.054</t>
  </si>
  <si>
    <t>2.496   /   2.604</t>
  </si>
  <si>
    <t>37.644   /   37.753</t>
  </si>
  <si>
    <t>37.446   /   37.555</t>
  </si>
  <si>
    <t>364.109   /   385.906</t>
  </si>
  <si>
    <t>208.047   /   229.844</t>
  </si>
  <si>
    <t>38.144   /   38.253</t>
  </si>
  <si>
    <t>632.365   /   654.162</t>
  </si>
  <si>
    <t>-13.327   /   -13.218</t>
  </si>
  <si>
    <t>367.909   /   389.706</t>
  </si>
  <si>
    <t>349.127   /   370.924</t>
  </si>
  <si>
    <t>558.411   /   580.208</t>
  </si>
  <si>
    <t>617.073   /   638.870</t>
  </si>
  <si>
    <t>604.087   /   625.884</t>
  </si>
  <si>
    <t>604.315   /   626.112</t>
  </si>
  <si>
    <t>651.871   /   673.668</t>
  </si>
  <si>
    <t>8.089   /   8.198</t>
  </si>
  <si>
    <t>8.534   /   8.643</t>
  </si>
  <si>
    <t>18.114   /   18.223</t>
  </si>
  <si>
    <t>0.445   /   0.554</t>
  </si>
  <si>
    <t>667.871   /   689.668</t>
  </si>
  <si>
    <t>23.232   /   23.341</t>
  </si>
  <si>
    <t>19.303   /   19.412</t>
  </si>
  <si>
    <t>9.676   /   9.785</t>
  </si>
  <si>
    <t>-50.608   /   -50.499</t>
  </si>
  <si>
    <t>-5.872   /   -5.763</t>
  </si>
  <si>
    <t>19.361   /   19.470</t>
  </si>
  <si>
    <t>11.825   /   11.934</t>
  </si>
  <si>
    <t>11.950   /   12.059</t>
  </si>
  <si>
    <t>-101.162   /   -101.053</t>
  </si>
  <si>
    <t>15.196   /   15.305</t>
  </si>
  <si>
    <t>13.696   /   13.805</t>
  </si>
  <si>
    <t>-4.773   /   -4.664</t>
  </si>
  <si>
    <t>387.958   /   409.755</t>
  </si>
  <si>
    <t>2.946   /   3.054</t>
  </si>
  <si>
    <t>617.480   /   639.277</t>
  </si>
  <si>
    <t>618.676   /   640.473</t>
  </si>
  <si>
    <t>2.196   /   2.304</t>
  </si>
  <si>
    <t>610.563   /   632.360</t>
  </si>
  <si>
    <t>19.672   /   19.781</t>
  </si>
  <si>
    <t>620.200   /   641.997</t>
  </si>
  <si>
    <t>10.117   /   10.226</t>
  </si>
  <si>
    <t>-5.748   /   -5.639</t>
  </si>
  <si>
    <t>513.130   /   534.927</t>
  </si>
  <si>
    <t>-5.640   /   -5.531</t>
  </si>
  <si>
    <t>479.974   /   501.771</t>
  </si>
  <si>
    <t>602.728   /   624.525</t>
  </si>
  <si>
    <t>-16.119   /   -16.011</t>
  </si>
  <si>
    <t>-109.162   /   -109.053</t>
  </si>
  <si>
    <t>10222.735   /   10244.532</t>
  </si>
  <si>
    <t>158.016   /   179.813</t>
  </si>
  <si>
    <t>9.113   /   9.222</t>
  </si>
  <si>
    <t>704.502   /   726.299</t>
  </si>
  <si>
    <t>15.196   /   15.304</t>
  </si>
  <si>
    <t>9.696   /   9.805</t>
  </si>
  <si>
    <t>16.176   /   16.285</t>
  </si>
  <si>
    <t>3.545   /   3.654</t>
  </si>
  <si>
    <t>-3.276   /   -3.167</t>
  </si>
  <si>
    <t>61.760   /   61.869</t>
  </si>
  <si>
    <t>5.872   /   5.981</t>
  </si>
  <si>
    <t>2.545   /   2.654</t>
  </si>
  <si>
    <t>59.719   /   59.828</t>
  </si>
  <si>
    <t>4.446   /   4.554</t>
  </si>
  <si>
    <t>-0.044   /   0.065</t>
  </si>
  <si>
    <t>1.946   /   2.055</t>
  </si>
  <si>
    <t>2.037   /   2.146</t>
  </si>
  <si>
    <t>1.095   /   1.204</t>
  </si>
  <si>
    <t>1.996   /   2.105</t>
  </si>
  <si>
    <t>2.096   /   2.205</t>
  </si>
  <si>
    <t>-3.437   /   -3.328</t>
  </si>
  <si>
    <t>24.946   /   25.055</t>
  </si>
  <si>
    <t>47.254   /   47.363</t>
  </si>
  <si>
    <t>0.087   /   0.196</t>
  </si>
  <si>
    <t>444.639   /   466.436</t>
  </si>
  <si>
    <t>61.599   /   61.708</t>
  </si>
  <si>
    <t>444.239   /   466.036</t>
  </si>
  <si>
    <t>1.385   /   1.494</t>
  </si>
  <si>
    <t>5.997   /   6.106</t>
  </si>
  <si>
    <t>0.313   /   0.422</t>
  </si>
  <si>
    <t>-0.061   /   0.048</t>
  </si>
  <si>
    <t>1.683   /   1.792</t>
  </si>
  <si>
    <t>248.935   /   270.732</t>
  </si>
  <si>
    <t>0.145   /   0.254</t>
  </si>
  <si>
    <t>608.762   /   630.559</t>
  </si>
  <si>
    <t>28.394   /   28.503</t>
  </si>
  <si>
    <t>-0.042   /   0.067</t>
  </si>
  <si>
    <t>0.146   /   0.255</t>
  </si>
  <si>
    <t>21.125   /   21.234</t>
  </si>
  <si>
    <t>19.687   /   19.796</t>
  </si>
  <si>
    <t>0.046   /   0.155</t>
  </si>
  <si>
    <t>0.136   /   0.245</t>
  </si>
  <si>
    <t>24.870   /   24.979</t>
  </si>
  <si>
    <t>2.070   /   2.179</t>
  </si>
  <si>
    <t>-0.033   /   0.076</t>
  </si>
  <si>
    <t>-0.161   /   -0.052</t>
  </si>
  <si>
    <t>-0.151   /   -0.042</t>
  </si>
  <si>
    <t>-0.056   /   0.053</t>
  </si>
  <si>
    <t>-0.200   /   -0.091</t>
  </si>
  <si>
    <t>-0.080   /   0.029</t>
  </si>
  <si>
    <t>26.247   /   26.356</t>
  </si>
  <si>
    <t>25.922   /   26.031</t>
  </si>
  <si>
    <t>609.352   /   631.149</t>
  </si>
  <si>
    <t>1312.268   /   1334.065</t>
  </si>
  <si>
    <t>1330.460   /   1352.257</t>
  </si>
  <si>
    <t>656.101   /   677.899</t>
  </si>
  <si>
    <t>658.101   /   679.899</t>
  </si>
  <si>
    <t>681.537   /   703.335</t>
  </si>
  <si>
    <t>687.199   /   708.996</t>
  </si>
  <si>
    <t>607.871   /   629.668</t>
  </si>
  <si>
    <t>-3.610   /   -3.501</t>
  </si>
  <si>
    <t>-37.019   /   -36.910</t>
  </si>
  <si>
    <t>626.457   /   648.254</t>
  </si>
  <si>
    <t>644.494   /   666.292</t>
  </si>
  <si>
    <t>12.053   /   12.162</t>
  </si>
  <si>
    <t>12.317   /   12.426</t>
  </si>
  <si>
    <t>111.570   /   133.367</t>
  </si>
  <si>
    <t>109.316   /   131.113</t>
  </si>
  <si>
    <t>0.164   /   0.273</t>
  </si>
  <si>
    <t>419.731   /   441.528</t>
  </si>
  <si>
    <t>-15.571   /   -15.462</t>
  </si>
  <si>
    <t>19.179   /   19.288</t>
  </si>
  <si>
    <t>385.188   /   406.985</t>
  </si>
  <si>
    <t>-18.537   /   -18.428</t>
  </si>
  <si>
    <t>-16.537   /   -16.428</t>
  </si>
  <si>
    <t>369.936   /   391.733</t>
  </si>
  <si>
    <t>-2.084   /   -1.975</t>
  </si>
  <si>
    <t>403.474   /   425.271</t>
  </si>
  <si>
    <t>35.344   /   35.453</t>
  </si>
  <si>
    <t>-7.420   /   -7.311</t>
  </si>
  <si>
    <t>-7.462   /   -7.354</t>
  </si>
  <si>
    <t>353.849   /   375.646</t>
  </si>
  <si>
    <t>-4.804   /   -4.695</t>
  </si>
  <si>
    <t>-33.883   /   -33.774</t>
  </si>
  <si>
    <t>1.523   /   1.632</t>
  </si>
  <si>
    <t>7.397   /   7.506</t>
  </si>
  <si>
    <t>16.232   /   16.341</t>
  </si>
  <si>
    <t>16.409   /   16.518</t>
  </si>
  <si>
    <t>-5.425   /   -5.316</t>
  </si>
  <si>
    <t>163.295   /   185.092</t>
  </si>
  <si>
    <t>604.106   /   625.903</t>
  </si>
  <si>
    <t>598.957   /   620.754</t>
  </si>
  <si>
    <t>594.736   /   616.534</t>
  </si>
  <si>
    <t>591.826   /   613.623</t>
  </si>
  <si>
    <t>576.676   /   598.473</t>
  </si>
  <si>
    <t>604.428   /   626.225</t>
  </si>
  <si>
    <t>3.025   /   3.134</t>
  </si>
  <si>
    <t>17.303   /   17.412</t>
  </si>
  <si>
    <t>607.409   /   629.207</t>
  </si>
  <si>
    <t>18.050   /   18.159</t>
  </si>
  <si>
    <t>630.131   /   651.928</t>
  </si>
  <si>
    <t>2097.852   /   2119.649</t>
  </si>
  <si>
    <t>1469.382   /   1491.179</t>
  </si>
  <si>
    <t>645.287   /   667.084</t>
  </si>
  <si>
    <t>647.002   /   668.799</t>
  </si>
  <si>
    <t>30.765   /   30.874</t>
  </si>
  <si>
    <t>48.958   /   49.067</t>
  </si>
  <si>
    <t>25.765   /   25.874</t>
  </si>
  <si>
    <t>-1.804   /   -1.696</t>
  </si>
  <si>
    <t>47.214   /   47.323</t>
  </si>
  <si>
    <t>-27.393   /   -27.284</t>
  </si>
  <si>
    <t>17.799   /   17.908</t>
  </si>
  <si>
    <t>175.494   /   197.291</t>
  </si>
  <si>
    <t>18.048   /   18.157</t>
  </si>
  <si>
    <t>-194.635   /   -194.526</t>
  </si>
  <si>
    <t>60.903   /   61.012</t>
  </si>
  <si>
    <t>47.155   /   47.264</t>
  </si>
  <si>
    <t>2.049   /   2.158</t>
  </si>
  <si>
    <t>2.867   /   2.976</t>
  </si>
  <si>
    <t>249.035   /   270.832</t>
  </si>
  <si>
    <t>259.596   /   281.393</t>
  </si>
  <si>
    <t>345.371   /   367.168</t>
  </si>
  <si>
    <t>509.199   /   530.996</t>
  </si>
  <si>
    <t>823.369   /   845.166</t>
  </si>
  <si>
    <t>1452.288   /   1474.085</t>
  </si>
  <si>
    <t>36.615   /   36.724</t>
  </si>
  <si>
    <t>37.807   /   37.916</t>
  </si>
  <si>
    <t>-3.751   /   -3.642</t>
  </si>
  <si>
    <t>-6.159   /   -6.050</t>
  </si>
  <si>
    <t>-5.938   /   -5.829</t>
  </si>
  <si>
    <t>377.122   /   398.919</t>
  </si>
  <si>
    <t>-3.257   /   -3.148</t>
  </si>
  <si>
    <t>21.843   /   21.952</t>
  </si>
  <si>
    <t>13.195   /   13.304</t>
  </si>
  <si>
    <t>364.102   /   385.899</t>
  </si>
  <si>
    <t>8.754   /   8.863</t>
  </si>
  <si>
    <t>-5.444   /   -5.335</t>
  </si>
  <si>
    <t>-19.753   /   -19.644</t>
  </si>
  <si>
    <t>69.316   /   91.113</t>
  </si>
  <si>
    <t>9.263   /   9.372</t>
  </si>
  <si>
    <t>15.732   /   15.841</t>
  </si>
  <si>
    <t>16.138   /   16.247</t>
  </si>
  <si>
    <t>35.244   /   35.353</t>
  </si>
  <si>
    <t>-0.810   /   -0.701</t>
  </si>
  <si>
    <t>7.121   /   7.230</t>
  </si>
  <si>
    <t>31.492   /   31.601</t>
  </si>
  <si>
    <t>-144.273   /   -144.164</t>
  </si>
  <si>
    <t>22.843   /   22.952</t>
  </si>
  <si>
    <t>6.090   /   6.199</t>
  </si>
  <si>
    <t>8.313   /   8.422</t>
  </si>
  <si>
    <t>2.945   /   3.054</t>
  </si>
  <si>
    <t>9.194   /   9.303</t>
  </si>
  <si>
    <t>3.946   /   4.055</t>
  </si>
  <si>
    <t>0.946   /   1.054</t>
  </si>
  <si>
    <t>387.500   /   409.297</t>
  </si>
  <si>
    <t>57.931   /   58.040</t>
  </si>
  <si>
    <t>1.259   /   1.368</t>
  </si>
  <si>
    <t>447.601   /   469.398</t>
  </si>
  <si>
    <t>69.504   /   91.301</t>
  </si>
  <si>
    <t>5.903   /   6.012</t>
  </si>
  <si>
    <t>-28.522   /   -28.413</t>
  </si>
  <si>
    <t>67.990   /   89.787</t>
  </si>
  <si>
    <t>0.496   /   0.605</t>
  </si>
  <si>
    <t>60.232   /   82.029</t>
  </si>
  <si>
    <t>63.240   /   85.037</t>
  </si>
  <si>
    <t>64.234   /   86.031</t>
  </si>
  <si>
    <t>586.676   /   608.473</t>
  </si>
  <si>
    <t>609.910   /   631.708</t>
  </si>
  <si>
    <t>14.418   /   14.527</t>
  </si>
  <si>
    <t>-1.096   /   -0.987</t>
  </si>
  <si>
    <t>14.494   /   14.603</t>
  </si>
  <si>
    <t>62.439   /   62.548</t>
  </si>
  <si>
    <t>29.024   /   29.133</t>
  </si>
  <si>
    <t>0.001   /   0.109</t>
  </si>
  <si>
    <t>1.966   /   2.075</t>
  </si>
  <si>
    <t>33.774   /   33.883</t>
  </si>
  <si>
    <t>2.099   /   2.208</t>
  </si>
  <si>
    <t>0.097   /   0.206</t>
  </si>
  <si>
    <t>1.791   /   1.900</t>
  </si>
  <si>
    <t>-0.039   /   0.069</t>
  </si>
  <si>
    <t>64.509   /   64.618</t>
  </si>
  <si>
    <t>54.351   /   54.460</t>
  </si>
  <si>
    <t>0.436   /   0.545</t>
  </si>
  <si>
    <t>10.543   /   10.652</t>
  </si>
  <si>
    <t>27.030   /   27.142</t>
  </si>
  <si>
    <t>27.632   /   27.744</t>
  </si>
  <si>
    <t>50.470   /   50.583</t>
  </si>
  <si>
    <t>25.893   /   26.005</t>
  </si>
  <si>
    <t>15.655   /   15.767</t>
  </si>
  <si>
    <t>38.945   /   39.058</t>
  </si>
  <si>
    <t>195.268   /   217.694</t>
  </si>
  <si>
    <t>197.278   /   219.704</t>
  </si>
  <si>
    <t>27.318   /   27.431</t>
  </si>
  <si>
    <t>38.199   /   38.311</t>
  </si>
  <si>
    <t>27.224   /   27.336</t>
  </si>
  <si>
    <t>25.251   /   25.363</t>
  </si>
  <si>
    <t>2.114   /   2.226</t>
  </si>
  <si>
    <t>2.284   /   2.396</t>
  </si>
  <si>
    <t>2.464   /   2.576</t>
  </si>
  <si>
    <t>2.734   /   2.846</t>
  </si>
  <si>
    <t>-9.897   /   -9.785</t>
  </si>
  <si>
    <t>-6.090   /   -5.977</t>
  </si>
  <si>
    <t>-0.013   /   0.099</t>
  </si>
  <si>
    <t>1160.425   /   1182.851</t>
  </si>
  <si>
    <t>1.850   /   1.962</t>
  </si>
  <si>
    <t>1.828   /   1.940</t>
  </si>
  <si>
    <t>1.186   /   1.299</t>
  </si>
  <si>
    <t>1.084   /   1.196</t>
  </si>
  <si>
    <t>22.974   /   23.086</t>
  </si>
  <si>
    <t>26.974   /   27.086</t>
  </si>
  <si>
    <t>0.101   /   0.213</t>
  </si>
  <si>
    <t>-35.962   /   -35.850</t>
  </si>
  <si>
    <t>3.491   /   3.603</t>
  </si>
  <si>
    <t>3.118   /   3.230</t>
  </si>
  <si>
    <t>54.945   /   55.057</t>
  </si>
  <si>
    <t>1.848   /   1.960</t>
  </si>
  <si>
    <t>-0.184   /   -0.071</t>
  </si>
  <si>
    <t>-0.078   /   0.034</t>
  </si>
  <si>
    <t>-0.241   /   -0.129</t>
  </si>
  <si>
    <t>-0.237   /   -0.125</t>
  </si>
  <si>
    <t>-2.474   /   -2.362</t>
  </si>
  <si>
    <t>16.366   /   16.478</t>
  </si>
  <si>
    <t>-0.260   /   -0.148</t>
  </si>
  <si>
    <t>26.203   /   26.315</t>
  </si>
  <si>
    <t>0.075   /   0.187</t>
  </si>
  <si>
    <t>-0.129   /   -0.016</t>
  </si>
  <si>
    <t>-0.151   /   -0.039</t>
  </si>
  <si>
    <t>0.087   /   0.199</t>
  </si>
  <si>
    <t>1.770   /   1.882</t>
  </si>
  <si>
    <t>-9.942   /   -9.830</t>
  </si>
  <si>
    <t>1.879   /   1.991</t>
  </si>
  <si>
    <t>-0.244   /   -0.132</t>
  </si>
  <si>
    <t>9.002   /   9.114</t>
  </si>
  <si>
    <t>69.317   /   69.429</t>
  </si>
  <si>
    <t>429.305   /   451.732</t>
  </si>
  <si>
    <t>4.230   /   4.342</t>
  </si>
  <si>
    <t>1.730   /   1.842</t>
  </si>
  <si>
    <t>13.543   /   13.656</t>
  </si>
  <si>
    <t>11.285   /   11.397</t>
  </si>
  <si>
    <t>183.847   /   206.273</t>
  </si>
  <si>
    <t>-0.274   /   -0.162</t>
  </si>
  <si>
    <t>54.906   /   55.019</t>
  </si>
  <si>
    <t>2.022   /   2.134</t>
  </si>
  <si>
    <t>-0.124   /   -0.012</t>
  </si>
  <si>
    <t>-0.189   /   -0.076</t>
  </si>
  <si>
    <t>73.106   /   95.532</t>
  </si>
  <si>
    <t>1.845   /   1.957</t>
  </si>
  <si>
    <t>-0.162   /   -0.050</t>
  </si>
  <si>
    <t>-60.353   /   -60.241</t>
  </si>
  <si>
    <t>-3.972   /   -3.860</t>
  </si>
  <si>
    <t>428.955   /   451.382</t>
  </si>
  <si>
    <t>67.313   /   67.425</t>
  </si>
  <si>
    <t>10.889   /   11.002</t>
  </si>
  <si>
    <t>527.792   /   550.218</t>
  </si>
  <si>
    <t>19.512   /   19.624</t>
  </si>
  <si>
    <t>356.623   /   379.049</t>
  </si>
  <si>
    <t>-7.517   /   -7.404</t>
  </si>
  <si>
    <t>-20.890   /   -20.778</t>
  </si>
  <si>
    <t>-9.704   /   -9.592</t>
  </si>
  <si>
    <t>65.273   /   87.700</t>
  </si>
  <si>
    <t>64.026   /   86.452</t>
  </si>
  <si>
    <t>343.563   /   365.989</t>
  </si>
  <si>
    <t>67.172   /   67.284</t>
  </si>
  <si>
    <t>494.422   /   516.848</t>
  </si>
  <si>
    <t>449.422   /   471.848</t>
  </si>
  <si>
    <t>18.436   /   18.548</t>
  </si>
  <si>
    <t>-8.306   /   -8.194</t>
  </si>
  <si>
    <t>368.807   /   391.233</t>
  </si>
  <si>
    <t>7.653   /   7.765</t>
  </si>
  <si>
    <t>413.112   /   435.538</t>
  </si>
  <si>
    <t>5.340   /   5.452</t>
  </si>
  <si>
    <t>10.231   /   10.343</t>
  </si>
  <si>
    <t>610.333   /   632.759</t>
  </si>
  <si>
    <t>19.034   /   19.147</t>
  </si>
  <si>
    <t>580.728   /   603.154</t>
  </si>
  <si>
    <t>1.581   /   1.693</t>
  </si>
  <si>
    <t>-0.049   /   0.063</t>
  </si>
  <si>
    <t>1.738   /   1.850</t>
  </si>
  <si>
    <t>1.998   /   2.110</t>
  </si>
  <si>
    <t>2.594   /   2.706</t>
  </si>
  <si>
    <t>2.174   /   2.286</t>
  </si>
  <si>
    <t>1.922   /   2.034</t>
  </si>
  <si>
    <t>-0.061   /   0.051</t>
  </si>
  <si>
    <t>2.494   /   2.606</t>
  </si>
  <si>
    <t>37.515   /   37.627</t>
  </si>
  <si>
    <t>37.318   /   37.430</t>
  </si>
  <si>
    <t>362.529   /   384.955</t>
  </si>
  <si>
    <t>206.735   /   229.161</t>
  </si>
  <si>
    <t>38.017   /   38.129</t>
  </si>
  <si>
    <t>630.014   /   652.440</t>
  </si>
  <si>
    <t>-13.357   /   -13.245</t>
  </si>
  <si>
    <t>366.097   /   388.523</t>
  </si>
  <si>
    <t>347.583   /   370.009</t>
  </si>
  <si>
    <t>558.023   /   580.449</t>
  </si>
  <si>
    <t>616.504   /   638.930</t>
  </si>
  <si>
    <t>603.143   /   625.569</t>
  </si>
  <si>
    <t>603.432   /   625.858</t>
  </si>
  <si>
    <t>651.306   /   673.732</t>
  </si>
  <si>
    <t>8.073   /   8.185</t>
  </si>
  <si>
    <t>8.533   /   8.645</t>
  </si>
  <si>
    <t>18.038   /   18.150</t>
  </si>
  <si>
    <t>0.444   /   0.556</t>
  </si>
  <si>
    <t>667.306   /   689.732</t>
  </si>
  <si>
    <t>23.203   /   23.315</t>
  </si>
  <si>
    <t>19.228   /   19.340</t>
  </si>
  <si>
    <t>9.655   /   9.767</t>
  </si>
  <si>
    <t>-51.479   /   -51.367</t>
  </si>
  <si>
    <t>-5.929   /   -5.817</t>
  </si>
  <si>
    <t>18.932   /   19.044</t>
  </si>
  <si>
    <t>11.636   /   11.748</t>
  </si>
  <si>
    <t>11.685   /   11.798</t>
  </si>
  <si>
    <t>-102.902   /   -102.790</t>
  </si>
  <si>
    <t>15.195   /   15.307</t>
  </si>
  <si>
    <t>13.444   /   13.556</t>
  </si>
  <si>
    <t>-5.011   /   -4.899</t>
  </si>
  <si>
    <t>386.145   /   408.571</t>
  </si>
  <si>
    <t>2.944   /   3.056</t>
  </si>
  <si>
    <t>614.530   /   636.956</t>
  </si>
  <si>
    <t>615.967   /   638.393</t>
  </si>
  <si>
    <t>2.194   /   2.306</t>
  </si>
  <si>
    <t>607.643   /   630.069</t>
  </si>
  <si>
    <t>19.631   /   19.743</t>
  </si>
  <si>
    <t>620.038   /   642.464</t>
  </si>
  <si>
    <t>10.144   /   10.256</t>
  </si>
  <si>
    <t>-5.998   /   -5.886</t>
  </si>
  <si>
    <t>510.538   /   532.964</t>
  </si>
  <si>
    <t>-5.894   /   -5.782</t>
  </si>
  <si>
    <t>476.672   /   499.098</t>
  </si>
  <si>
    <t>600.605   /   623.031</t>
  </si>
  <si>
    <t>-16.129   /   -16.016</t>
  </si>
  <si>
    <t>-110.902   /   -110.790</t>
  </si>
  <si>
    <t>10249.332   /   10271.758</t>
  </si>
  <si>
    <t>153.979   /   176.405</t>
  </si>
  <si>
    <t>9.128   /   9.240</t>
  </si>
  <si>
    <t>703.687   /   726.113</t>
  </si>
  <si>
    <t>15.194   /   15.306</t>
  </si>
  <si>
    <t>9.694   /   9.807</t>
  </si>
  <si>
    <t>16.155   /   16.267</t>
  </si>
  <si>
    <t>3.544   /   3.656</t>
  </si>
  <si>
    <t>-3.527   /   -3.415</t>
  </si>
  <si>
    <t>61.510   /   61.622</t>
  </si>
  <si>
    <t>5.670   /   5.782</t>
  </si>
  <si>
    <t>2.544   /   2.656</t>
  </si>
  <si>
    <t>60.029   /   60.141</t>
  </si>
  <si>
    <t>4.444   /   4.556</t>
  </si>
  <si>
    <t>-0.046   /   0.067</t>
  </si>
  <si>
    <t>-0.183   /   -0.071</t>
  </si>
  <si>
    <t>1.938   /   2.050</t>
  </si>
  <si>
    <t>2.035   /   2.148</t>
  </si>
  <si>
    <t>1.094   /   1.206</t>
  </si>
  <si>
    <t>1.988   /   2.100</t>
  </si>
  <si>
    <t>2.086   /   2.198</t>
  </si>
  <si>
    <t>-3.429   /   -3.317</t>
  </si>
  <si>
    <t>25.020   /   25.132</t>
  </si>
  <si>
    <t>47.504   /   47.616</t>
  </si>
  <si>
    <t>0.089   /   0.201</t>
  </si>
  <si>
    <t>442.404   /   464.830</t>
  </si>
  <si>
    <t>61.344   /   61.456</t>
  </si>
  <si>
    <t>442.004   /   464.430</t>
  </si>
  <si>
    <t>1.368   /   1.481</t>
  </si>
  <si>
    <t>5.796   /   5.908</t>
  </si>
  <si>
    <t>0.071   /   0.183</t>
  </si>
  <si>
    <t>-0.062   /   0.050</t>
  </si>
  <si>
    <t>1.682   /   1.794</t>
  </si>
  <si>
    <t>248.620   /   271.046</t>
  </si>
  <si>
    <t>0.135   /   0.248</t>
  </si>
  <si>
    <t>607.954   /   630.380</t>
  </si>
  <si>
    <t>28.485   /   28.597</t>
  </si>
  <si>
    <t>-0.044   /   0.069</t>
  </si>
  <si>
    <t>0.135   /   0.247</t>
  </si>
  <si>
    <t>20.506   /   20.618</t>
  </si>
  <si>
    <t>18.717   /   18.829</t>
  </si>
  <si>
    <t>0.042   /   0.154</t>
  </si>
  <si>
    <t>0.132   /   0.244</t>
  </si>
  <si>
    <t>24.274   /   24.386</t>
  </si>
  <si>
    <t>2.070   /   2.182</t>
  </si>
  <si>
    <t>-0.035   /   0.077</t>
  </si>
  <si>
    <t>-0.152   /   -0.040</t>
  </si>
  <si>
    <t>-0.063   /   0.049</t>
  </si>
  <si>
    <t>-0.209   /   -0.097</t>
  </si>
  <si>
    <t>-0.089   /   0.023</t>
  </si>
  <si>
    <t>26.243   /   26.355</t>
  </si>
  <si>
    <t>25.931   /   26.043</t>
  </si>
  <si>
    <t>608.544   /   630.970</t>
  </si>
  <si>
    <t>1311.295   /   1333.721</t>
  </si>
  <si>
    <t>1329.495   /   1351.921</t>
  </si>
  <si>
    <t>655.787   /   678.213</t>
  </si>
  <si>
    <t>657.787   /   680.213</t>
  </si>
  <si>
    <t>681.230   /   703.656</t>
  </si>
  <si>
    <t>686.892   /   709.318</t>
  </si>
  <si>
    <t>607.306   /   629.732</t>
  </si>
  <si>
    <t>-3.930   /   -3.818</t>
  </si>
  <si>
    <t>-39.962   /   -39.850</t>
  </si>
  <si>
    <t>623.243   /   645.669</t>
  </si>
  <si>
    <t>644.180   /   666.606</t>
  </si>
  <si>
    <t>11.808   /   11.920</t>
  </si>
  <si>
    <t>12.071   /   12.183</t>
  </si>
  <si>
    <t>111.539   /   133.965</t>
  </si>
  <si>
    <t>109.280   /   131.706</t>
  </si>
  <si>
    <t>0.158   /   0.270</t>
  </si>
  <si>
    <t>417.900   /   440.326</t>
  </si>
  <si>
    <t>-15.596   /   -15.484</t>
  </si>
  <si>
    <t>19.177   /   19.290</t>
  </si>
  <si>
    <t>383.386   /   405.812</t>
  </si>
  <si>
    <t>-20.009   /   -19.897</t>
  </si>
  <si>
    <t>-18.009   /   -17.897</t>
  </si>
  <si>
    <t>368.117   /   390.543</t>
  </si>
  <si>
    <t>-2.086   /   -1.974</t>
  </si>
  <si>
    <t>401.685   /   424.111</t>
  </si>
  <si>
    <t>35.342   /   35.454</t>
  </si>
  <si>
    <t>-7.617   /   -7.505</t>
  </si>
  <si>
    <t>-7.660   /   -7.548</t>
  </si>
  <si>
    <t>352.325   /   374.751</t>
  </si>
  <si>
    <t>-4.806   /   -4.694</t>
  </si>
  <si>
    <t>-33.784   /   -33.672</t>
  </si>
  <si>
    <t>0.921   /   1.033</t>
  </si>
  <si>
    <t>7.396   /   7.508</t>
  </si>
  <si>
    <t>16.203   /   16.315</t>
  </si>
  <si>
    <t>16.335   /   16.447</t>
  </si>
  <si>
    <t>-6.026   /   -5.914</t>
  </si>
  <si>
    <t>163.868   /   186.294</t>
  </si>
  <si>
    <t>603.225   /   625.651</t>
  </si>
  <si>
    <t>598.017   /   620.444</t>
  </si>
  <si>
    <t>594.116   /   616.542</t>
  </si>
  <si>
    <t>590.958   /   613.384</t>
  </si>
  <si>
    <t>573.967   /   596.393</t>
  </si>
  <si>
    <t>603.802   /   626.228</t>
  </si>
  <si>
    <t>2.424   /   2.536</t>
  </si>
  <si>
    <t>17.228   /   17.340</t>
  </si>
  <si>
    <t>606.783   /   629.209</t>
  </si>
  <si>
    <t>17.972   /   18.084</t>
  </si>
  <si>
    <t>627.787   /   650.213</t>
  </si>
  <si>
    <t>2096.907   /   2119.333</t>
  </si>
  <si>
    <t>1469.067   /   1491.493</t>
  </si>
  <si>
    <t>644.672   /   667.098</t>
  </si>
  <si>
    <t>646.386   /   668.812</t>
  </si>
  <si>
    <t>30.512   /   30.624</t>
  </si>
  <si>
    <t>49.203   /   49.315</t>
  </si>
  <si>
    <t>25.512   /   25.624</t>
  </si>
  <si>
    <t>-1.806   /   -1.694</t>
  </si>
  <si>
    <t>47.464   /   47.576</t>
  </si>
  <si>
    <t>-26.956   /   -26.844</t>
  </si>
  <si>
    <t>17.758   /   17.870</t>
  </si>
  <si>
    <t>176.071   /   198.497</t>
  </si>
  <si>
    <t>17.974   /   18.086</t>
  </si>
  <si>
    <t>-195.567   /   -195.455</t>
  </si>
  <si>
    <t>60.657   /   60.769</t>
  </si>
  <si>
    <t>47.154   /   47.266</t>
  </si>
  <si>
    <t>1.812   /   1.924</t>
  </si>
  <si>
    <t>2.642   /   2.754</t>
  </si>
  <si>
    <t>248.720   /   271.146</t>
  </si>
  <si>
    <t>259.281   /   281.707</t>
  </si>
  <si>
    <t>345.070   /   367.496</t>
  </si>
  <si>
    <t>509.892   /   532.318</t>
  </si>
  <si>
    <t>822.945   /   845.372</t>
  </si>
  <si>
    <t>1451.200   /   1473.626</t>
  </si>
  <si>
    <t>36.681   /   36.793</t>
  </si>
  <si>
    <t>37.875   /   37.987</t>
  </si>
  <si>
    <t>-4.047   /   -3.935</t>
  </si>
  <si>
    <t>-6.436   /   -6.324</t>
  </si>
  <si>
    <t>-6.234   /   -6.122</t>
  </si>
  <si>
    <t>377.371   /   399.797</t>
  </si>
  <si>
    <t>-3.542   /   -3.430</t>
  </si>
  <si>
    <t>21.341   /   21.453</t>
  </si>
  <si>
    <t>13.194   /   13.306</t>
  </si>
  <si>
    <t>364.296   /   386.722</t>
  </si>
  <si>
    <t>8.251   /   8.363</t>
  </si>
  <si>
    <t>-5.730   /   -5.618</t>
  </si>
  <si>
    <t>-19.214   /   -19.102</t>
  </si>
  <si>
    <t>69.009   /   91.435</t>
  </si>
  <si>
    <t>8.661   /   8.773</t>
  </si>
  <si>
    <t>15.703   /   15.815</t>
  </si>
  <si>
    <t>16.147   /   16.259</t>
  </si>
  <si>
    <t>35.242   /   35.354</t>
  </si>
  <si>
    <t>-0.781   /   -0.669</t>
  </si>
  <si>
    <t>6.804   /   6.916</t>
  </si>
  <si>
    <t>30.989   /   31.101</t>
  </si>
  <si>
    <t>-146.048   /   -145.936</t>
  </si>
  <si>
    <t>22.341   /   22.453</t>
  </si>
  <si>
    <t>5.788   /   5.900</t>
  </si>
  <si>
    <t>7.519   /   7.631</t>
  </si>
  <si>
    <t>2.344   /   2.456</t>
  </si>
  <si>
    <t>8.400   /   8.512</t>
  </si>
  <si>
    <t>3.344   /   3.456</t>
  </si>
  <si>
    <t>0.944   /   1.056</t>
  </si>
  <si>
    <t>387.563   /   409.989</t>
  </si>
  <si>
    <t>57.565   /   57.678</t>
  </si>
  <si>
    <t>1.156   /   1.269</t>
  </si>
  <si>
    <t>445.461   /   467.887</t>
  </si>
  <si>
    <t>69.168   /   91.594</t>
  </si>
  <si>
    <t>5.301   /   5.413</t>
  </si>
  <si>
    <t>-27.394   /   -27.282</t>
  </si>
  <si>
    <t>67.676   /   90.102</t>
  </si>
  <si>
    <t>0.424   /   0.536</t>
  </si>
  <si>
    <t>59.587   /   82.013</t>
  </si>
  <si>
    <t>61.986   /   84.412</t>
  </si>
  <si>
    <t>62.990   /   85.416</t>
  </si>
  <si>
    <t>583.967   /   606.393</t>
  </si>
  <si>
    <t>609.022   /   631.448</t>
  </si>
  <si>
    <t>14.423   /   14.536</t>
  </si>
  <si>
    <t>-1.130   /   -1.018</t>
  </si>
  <si>
    <t>14.633   /   14.745</t>
  </si>
  <si>
    <t>62.843   /   62.955</t>
  </si>
  <si>
    <t>29.173   /   29.285</t>
  </si>
  <si>
    <t>-0.001   /   0.111</t>
  </si>
  <si>
    <t>1.958   /   2.070</t>
  </si>
  <si>
    <t>33.672   /   33.784</t>
  </si>
  <si>
    <t>2.092   /   2.204</t>
  </si>
  <si>
    <t>0.096   /   0.208</t>
  </si>
  <si>
    <t>1.799   /   1.911</t>
  </si>
  <si>
    <t>-0.041   /   0.071</t>
  </si>
  <si>
    <t>64.742   /   64.854</t>
  </si>
  <si>
    <t>54.586   /   54.698</t>
  </si>
  <si>
    <t>0.434   /   0.547</t>
  </si>
  <si>
    <t>10.578   /   10.690</t>
  </si>
  <si>
    <t>27.045   /   27.160</t>
  </si>
  <si>
    <t>27.498   /   27.613</t>
  </si>
  <si>
    <t>49.518   /   49.633</t>
  </si>
  <si>
    <t>25.892   /   26.007</t>
  </si>
  <si>
    <t>15.518   /   15.633</t>
  </si>
  <si>
    <t>38.944   /   39.059</t>
  </si>
  <si>
    <t>194.980   /   217.981</t>
  </si>
  <si>
    <t>194.718   /   217.718</t>
  </si>
  <si>
    <t>27.317   /   27.432</t>
  </si>
  <si>
    <t>38.197   /   38.312</t>
  </si>
  <si>
    <t>27.226   /   27.341</t>
  </si>
  <si>
    <t>25.323   /   25.438</t>
  </si>
  <si>
    <t>2.112   /   2.228</t>
  </si>
  <si>
    <t>2.282   /   2.398</t>
  </si>
  <si>
    <t>2.462   /   2.578</t>
  </si>
  <si>
    <t>2.732   /   2.848</t>
  </si>
  <si>
    <t>-10.003   /   -9.888</t>
  </si>
  <si>
    <t>-6.189   /   -6.074</t>
  </si>
  <si>
    <t>0.001   /   0.116</t>
  </si>
  <si>
    <t>1145.595   /   1168.595</t>
  </si>
  <si>
    <t>1.827   /   1.942</t>
  </si>
  <si>
    <t>1.811   /   1.926</t>
  </si>
  <si>
    <t>1.185   /   1.300</t>
  </si>
  <si>
    <t>1.083   /   1.198</t>
  </si>
  <si>
    <t>22.831   /   22.946</t>
  </si>
  <si>
    <t>26.831   /   26.946</t>
  </si>
  <si>
    <t>0.101   /   0.216</t>
  </si>
  <si>
    <t>-40.595   /   -40.480</t>
  </si>
  <si>
    <t>3.495   /   3.610</t>
  </si>
  <si>
    <t>3.101   /   3.216</t>
  </si>
  <si>
    <t>54.844   /   54.959</t>
  </si>
  <si>
    <t>1.831   /   1.946</t>
  </si>
  <si>
    <t>-0.172   /   -0.057</t>
  </si>
  <si>
    <t>-0.080   /   0.035</t>
  </si>
  <si>
    <t>-0.235   /   -0.120</t>
  </si>
  <si>
    <t>-2.269   /   -2.154</t>
  </si>
  <si>
    <t>16.720   /   16.835</t>
  </si>
  <si>
    <t>-0.256   /   -0.141</t>
  </si>
  <si>
    <t>26.060   /   26.175</t>
  </si>
  <si>
    <t>0.074   /   0.189</t>
  </si>
  <si>
    <t>-0.125   /   -0.010</t>
  </si>
  <si>
    <t>-0.145   /   -0.030</t>
  </si>
  <si>
    <t>0.086   /   0.201</t>
  </si>
  <si>
    <t>1.772   /   1.887</t>
  </si>
  <si>
    <t>-10.048   /   -9.933</t>
  </si>
  <si>
    <t>1.886   /   2.001</t>
  </si>
  <si>
    <t>-0.243   /   -0.128</t>
  </si>
  <si>
    <t>9.048   /   9.163</t>
  </si>
  <si>
    <t>69.067   /   69.182</t>
  </si>
  <si>
    <t>427.440   /   450.440</t>
  </si>
  <si>
    <t>3.980   /   4.095</t>
  </si>
  <si>
    <t>1.754   /   1.869</t>
  </si>
  <si>
    <t>13.393   /   13.508</t>
  </si>
  <si>
    <t>11.446   /   11.561</t>
  </si>
  <si>
    <t>182.016   /   205.017</t>
  </si>
  <si>
    <t>-0.273   /   -0.158</t>
  </si>
  <si>
    <t>54.801   /   54.916</t>
  </si>
  <si>
    <t>2.029   /   2.144</t>
  </si>
  <si>
    <t>-0.123   /   -0.008</t>
  </si>
  <si>
    <t>-0.177   /   -0.062</t>
  </si>
  <si>
    <t>73.819   /   96.820</t>
  </si>
  <si>
    <t>1.852   /   1.967</t>
  </si>
  <si>
    <t>-0.134   /   -0.019</t>
  </si>
  <si>
    <t>-58.234   /   -58.119</t>
  </si>
  <si>
    <t>-4.232   /   -4.117</t>
  </si>
  <si>
    <t>427.090   /   450.090</t>
  </si>
  <si>
    <t>67.273   /   67.388</t>
  </si>
  <si>
    <t>11.016   /   11.131</t>
  </si>
  <si>
    <t>525.346   /   548.346</t>
  </si>
  <si>
    <t>19.259   /   19.374</t>
  </si>
  <si>
    <t>354.372   /   377.373</t>
  </si>
  <si>
    <t>-7.886   /   -7.771</t>
  </si>
  <si>
    <t>-20.322   /   -20.207</t>
  </si>
  <si>
    <t>-10.116   /   -10.001</t>
  </si>
  <si>
    <t>64.955   /   87.956</t>
  </si>
  <si>
    <t>63.808   /   86.808</t>
  </si>
  <si>
    <t>341.033   /   364.034</t>
  </si>
  <si>
    <t>66.813   /   66.928</t>
  </si>
  <si>
    <t>493.371   /   516.371</t>
  </si>
  <si>
    <t>448.371   /   471.371</t>
  </si>
  <si>
    <t>18.434   /   18.549</t>
  </si>
  <si>
    <t>-8.599   /   -8.484</t>
  </si>
  <si>
    <t>367.014   /   390.014</t>
  </si>
  <si>
    <t>7.651   /   7.766</t>
  </si>
  <si>
    <t>411.347   /   434.348</t>
  </si>
  <si>
    <t>5.339   /   5.454</t>
  </si>
  <si>
    <t>10.188   /   10.303</t>
  </si>
  <si>
    <t>610.074   /   633.074</t>
  </si>
  <si>
    <t>18.885   /   19.000</t>
  </si>
  <si>
    <t>580.320   /   603.321</t>
  </si>
  <si>
    <t>1.572   /   1.687</t>
  </si>
  <si>
    <t>-0.036   /   0.079</t>
  </si>
  <si>
    <t>1.721   /   1.836</t>
  </si>
  <si>
    <t>2.005   /   2.120</t>
  </si>
  <si>
    <t>2.592   /   2.708</t>
  </si>
  <si>
    <t>2.172   /   2.288</t>
  </si>
  <si>
    <t>1.929   /   2.044</t>
  </si>
  <si>
    <t>-0.047   /   0.068</t>
  </si>
  <si>
    <t>2.492   /   2.608</t>
  </si>
  <si>
    <t>37.379   /   37.494</t>
  </si>
  <si>
    <t>37.179   /   37.294</t>
  </si>
  <si>
    <t>360.865   /   383.865</t>
  </si>
  <si>
    <t>205.386   /   228.387</t>
  </si>
  <si>
    <t>37.879   /   37.994</t>
  </si>
  <si>
    <t>625.471   /   648.471</t>
  </si>
  <si>
    <t>-13.388   /   -13.273</t>
  </si>
  <si>
    <t>364.051   /   387.051</t>
  </si>
  <si>
    <t>345.553   /   368.553</t>
  </si>
  <si>
    <t>557.746   /   580.746</t>
  </si>
  <si>
    <t>615.594   /   638.594</t>
  </si>
  <si>
    <t>602.792   /   625.793</t>
  </si>
  <si>
    <t>603.020   /   626.020</t>
  </si>
  <si>
    <t>650.342   /   673.343</t>
  </si>
  <si>
    <t>8.001   /   8.116</t>
  </si>
  <si>
    <t>8.532   /   8.647</t>
  </si>
  <si>
    <t>17.863   /   17.978</t>
  </si>
  <si>
    <t>0.193   /   0.308</t>
  </si>
  <si>
    <t>666.342   /   689.343</t>
  </si>
  <si>
    <t>23.060   /   23.175</t>
  </si>
  <si>
    <t>19.044   /   19.159</t>
  </si>
  <si>
    <t>9.518   /   9.633</t>
  </si>
  <si>
    <t>-50.178   /   -50.063</t>
  </si>
  <si>
    <t>-5.767   /   -5.652</t>
  </si>
  <si>
    <t>18.563   /   18.678</t>
  </si>
  <si>
    <t>11.181   /   11.296</t>
  </si>
  <si>
    <t>11.155   /   11.270</t>
  </si>
  <si>
    <t>-100.299   /   -100.184</t>
  </si>
  <si>
    <t>14.942   /   15.057</t>
  </si>
  <si>
    <t>13.693   /   13.808</t>
  </si>
  <si>
    <t>-5.289   /   -5.174</t>
  </si>
  <si>
    <t>384.084   /   407.084</t>
  </si>
  <si>
    <t>2.942   /   3.058</t>
  </si>
  <si>
    <t>609.623   /   632.623</t>
  </si>
  <si>
    <t>611.049   /   634.049</t>
  </si>
  <si>
    <t>2.192   /   2.308</t>
  </si>
  <si>
    <t>602.606   /   625.607</t>
  </si>
  <si>
    <t>19.479   /   19.594</t>
  </si>
  <si>
    <t>619.726   /   642.726</t>
  </si>
  <si>
    <t>10.102   /   10.217</t>
  </si>
  <si>
    <t>-6.195   /   -6.080</t>
  </si>
  <si>
    <t>508.544   /   531.544</t>
  </si>
  <si>
    <t>-6.093   /   -5.978</t>
  </si>
  <si>
    <t>474.527   /   497.528</t>
  </si>
  <si>
    <t>596.120   /   619.121</t>
  </si>
  <si>
    <t>-16.125   /   -16.010</t>
  </si>
  <si>
    <t>-108.299   /   -108.184</t>
  </si>
  <si>
    <t>10208.372   /   10231.372</t>
  </si>
  <si>
    <t>150.498   /   173.499</t>
  </si>
  <si>
    <t>9.142   /   9.257</t>
  </si>
  <si>
    <t>702.900   /   725.900</t>
  </si>
  <si>
    <t>15.192   /   15.308</t>
  </si>
  <si>
    <t>9.442   /   9.557</t>
  </si>
  <si>
    <t>16.018   /   16.133</t>
  </si>
  <si>
    <t>3.293   /   3.408</t>
  </si>
  <si>
    <t>-3.777   /   -3.662</t>
  </si>
  <si>
    <t>61.258   /   61.373</t>
  </si>
  <si>
    <t>5.519   /   5.634</t>
  </si>
  <si>
    <t>2.293   /   2.408</t>
  </si>
  <si>
    <t>59.962   /   60.077</t>
  </si>
  <si>
    <t>4.442   /   4.558</t>
  </si>
  <si>
    <t>-0.186   /   -0.071</t>
  </si>
  <si>
    <t>1.921   /   2.036</t>
  </si>
  <si>
    <t>2.034   /   2.149</t>
  </si>
  <si>
    <t>1.092   /   1.207</t>
  </si>
  <si>
    <t>1.971   /   2.086</t>
  </si>
  <si>
    <t>2.086   /   2.201</t>
  </si>
  <si>
    <t>-3.470   /   -3.355</t>
  </si>
  <si>
    <t>25.167   /   25.282</t>
  </si>
  <si>
    <t>47.503   /   47.618</t>
  </si>
  <si>
    <t>0.092   /   0.207</t>
  </si>
  <si>
    <t>440.537   /   463.537</t>
  </si>
  <si>
    <t>61.092   /   61.207</t>
  </si>
  <si>
    <t>440.137   /   463.137</t>
  </si>
  <si>
    <t>1.391   /   1.506</t>
  </si>
  <si>
    <t>25.165   /   25.280</t>
  </si>
  <si>
    <t>5.644   /   5.759</t>
  </si>
  <si>
    <t>-0.173   /   -0.058</t>
  </si>
  <si>
    <t>-0.064   /   0.051</t>
  </si>
  <si>
    <t>1.688   /   1.803</t>
  </si>
  <si>
    <t>248.333   /   271.334</t>
  </si>
  <si>
    <t>0.129   /   0.244</t>
  </si>
  <si>
    <t>607.162   /   630.162</t>
  </si>
  <si>
    <t>28.633   /   28.748</t>
  </si>
  <si>
    <t>-0.045   /   0.070</t>
  </si>
  <si>
    <t>0.144   /   0.259</t>
  </si>
  <si>
    <t>19.620   /   19.735</t>
  </si>
  <si>
    <t>17.799   /   17.914</t>
  </si>
  <si>
    <t>0.058   /   0.173</t>
  </si>
  <si>
    <t>0.148   /   0.263</t>
  </si>
  <si>
    <t>23.404   /   23.519</t>
  </si>
  <si>
    <t>0.100   /   0.215</t>
  </si>
  <si>
    <t>2.072   /   2.187</t>
  </si>
  <si>
    <t>-0.164   /   -0.049</t>
  </si>
  <si>
    <t>-0.154   /   -0.039</t>
  </si>
  <si>
    <t>-0.049   /   0.066</t>
  </si>
  <si>
    <t>-0.206   /   -0.091</t>
  </si>
  <si>
    <t>-0.086   /   0.029</t>
  </si>
  <si>
    <t>26.242   /   26.357</t>
  </si>
  <si>
    <t>25.942   /   26.058</t>
  </si>
  <si>
    <t>607.752   /   630.752</t>
  </si>
  <si>
    <t>1300.338   /   1323.338</t>
  </si>
  <si>
    <t>1309.811   /   1332.811</t>
  </si>
  <si>
    <t>645.677   /   668.678</t>
  </si>
  <si>
    <t>647.677   /   670.678</t>
  </si>
  <si>
    <t>661.942   /   684.943</t>
  </si>
  <si>
    <t>666.638   /   689.639</t>
  </si>
  <si>
    <t>606.342   /   629.343</t>
  </si>
  <si>
    <t>-3.380   /   -3.265</t>
  </si>
  <si>
    <t>-44.595   /   -44.480</t>
  </si>
  <si>
    <t>618.523   /   641.524</t>
  </si>
  <si>
    <t>642.198   /   665.198</t>
  </si>
  <si>
    <t>11.293   /   11.408</t>
  </si>
  <si>
    <t>11.556   /   11.671</t>
  </si>
  <si>
    <t>108.761   /   131.762</t>
  </si>
  <si>
    <t>106.497   /   129.498</t>
  </si>
  <si>
    <t>0.149   /   0.264</t>
  </si>
  <si>
    <t>415.863   /   438.864</t>
  </si>
  <si>
    <t>-15.610   /   -15.495</t>
  </si>
  <si>
    <t>19.176   /   19.291</t>
  </si>
  <si>
    <t>381.103   /   404.103</t>
  </si>
  <si>
    <t>-22.326   /   -22.211</t>
  </si>
  <si>
    <t>-20.326   /   -20.211</t>
  </si>
  <si>
    <t>366.061   /   389.061</t>
  </si>
  <si>
    <t>-2.087   /   -1.972</t>
  </si>
  <si>
    <t>399.636   /   422.636</t>
  </si>
  <si>
    <t>35.341   /   35.456</t>
  </si>
  <si>
    <t>-7.935   /   -7.820</t>
  </si>
  <si>
    <t>-7.978   /   -7.863</t>
  </si>
  <si>
    <t>350.020   /   373.020</t>
  </si>
  <si>
    <t>-4.557   /   -4.442</t>
  </si>
  <si>
    <t>-34.185   /   -34.070</t>
  </si>
  <si>
    <t>2.020   /   2.135</t>
  </si>
  <si>
    <t>7.394   /   7.509</t>
  </si>
  <si>
    <t>16.060   /   16.175</t>
  </si>
  <si>
    <t>16.205   /   16.320</t>
  </si>
  <si>
    <t>-4.928   /   -4.813</t>
  </si>
  <si>
    <t>163.897   /   186.898</t>
  </si>
  <si>
    <t>602.812   /   625.813</t>
  </si>
  <si>
    <t>597.668   /   620.668</t>
  </si>
  <si>
    <t>593.470   /   616.470</t>
  </si>
  <si>
    <t>590.425   /   613.425</t>
  </si>
  <si>
    <t>569.049   /   592.049</t>
  </si>
  <si>
    <t>603.150   /   626.151</t>
  </si>
  <si>
    <t>3.522   /   3.637</t>
  </si>
  <si>
    <t>17.044   /   17.159</t>
  </si>
  <si>
    <t>606.129   /   629.129</t>
  </si>
  <si>
    <t>17.831   /   17.946</t>
  </si>
  <si>
    <t>623.196   /   646.197</t>
  </si>
  <si>
    <t>2081.512   /   2104.512</t>
  </si>
  <si>
    <t>1453.779   /   1476.779</t>
  </si>
  <si>
    <t>644.359   /   667.359</t>
  </si>
  <si>
    <t>646.073   /   669.073</t>
  </si>
  <si>
    <t>30.259   /   30.374</t>
  </si>
  <si>
    <t>49.201   /   49.316</t>
  </si>
  <si>
    <t>25.259   /   25.374</t>
  </si>
  <si>
    <t>-1.808   /   -1.692</t>
  </si>
  <si>
    <t>47.463   /   47.578</t>
  </si>
  <si>
    <t>-26.888   /   -26.773</t>
  </si>
  <si>
    <t>176.027   /   199.027</t>
  </si>
  <si>
    <t>-197.232   /   -197.117</t>
  </si>
  <si>
    <t>60.900   /   61.015</t>
  </si>
  <si>
    <t>47.152   /   47.267</t>
  </si>
  <si>
    <t>1.535   /   1.650</t>
  </si>
  <si>
    <t>2.376   /   2.491</t>
  </si>
  <si>
    <t>248.433   /   271.434</t>
  </si>
  <si>
    <t>258.995   /   281.996</t>
  </si>
  <si>
    <t>344.780   /   367.780</t>
  </si>
  <si>
    <t>490.638   /   513.639</t>
  </si>
  <si>
    <t>812.567   /   835.568</t>
  </si>
  <si>
    <t>1440.739   /   1463.739</t>
  </si>
  <si>
    <t>36.740   /   36.855</t>
  </si>
  <si>
    <t>37.936   /   38.051</t>
  </si>
  <si>
    <t>-4.511   /   -4.396</t>
  </si>
  <si>
    <t>-6.910   /   -6.795</t>
  </si>
  <si>
    <t>-6.741   /   -6.626</t>
  </si>
  <si>
    <t>374.547   /   397.548</t>
  </si>
  <si>
    <t>-3.996   /   -3.881</t>
  </si>
  <si>
    <t>20.586   /   20.701</t>
  </si>
  <si>
    <t>13.443   /   13.558</t>
  </si>
  <si>
    <t>361.226   /   384.226</t>
  </si>
  <si>
    <t>7.243   /   7.358</t>
  </si>
  <si>
    <t>-6.225   /   -6.110</t>
  </si>
  <si>
    <t>-19.144   /   -19.029</t>
  </si>
  <si>
    <t>68.718   /   91.718</t>
  </si>
  <si>
    <t>9.760   /   9.875</t>
  </si>
  <si>
    <t>15.560   /   15.675</t>
  </si>
  <si>
    <t>16.225   /   16.340</t>
  </si>
  <si>
    <t>35.241   /   35.356</t>
  </si>
  <si>
    <t>-0.682   /   -0.567</t>
  </si>
  <si>
    <t>6.488   /   6.603</t>
  </si>
  <si>
    <t>30.737   /   30.852</t>
  </si>
  <si>
    <t>-147.823   /   -147.708</t>
  </si>
  <si>
    <t>21.586   /   21.701</t>
  </si>
  <si>
    <t>5.437   /   5.552</t>
  </si>
  <si>
    <t>8.178   /   8.293</t>
  </si>
  <si>
    <t>3.442   /   3.557</t>
  </si>
  <si>
    <t>9.059   /   9.174</t>
  </si>
  <si>
    <t>4.443   /   4.558</t>
  </si>
  <si>
    <t>0.942   /   1.058</t>
  </si>
  <si>
    <t>385.033   /   408.034</t>
  </si>
  <si>
    <t>57.328   /   57.443</t>
  </si>
  <si>
    <t>1.054   /   1.169</t>
  </si>
  <si>
    <t>443.222   /   466.222</t>
  </si>
  <si>
    <t>68.860   /   91.860</t>
  </si>
  <si>
    <t>6.400   /   6.515</t>
  </si>
  <si>
    <t>-26.766   /   -26.651</t>
  </si>
  <si>
    <t>67.461   /   90.461</t>
  </si>
  <si>
    <t>0.422   /   0.537</t>
  </si>
  <si>
    <t>58.922   /   81.922</t>
  </si>
  <si>
    <t>62.421   /   85.421</t>
  </si>
  <si>
    <t>63.420   /   86.420</t>
  </si>
  <si>
    <t>579.049   /   602.049</t>
  </si>
  <si>
    <t>608.423   /   631.423</t>
  </si>
  <si>
    <t>14.174   /   14.289</t>
  </si>
  <si>
    <t>-1.150   /   -1.035</t>
  </si>
  <si>
    <t>14.764   /   14.879</t>
  </si>
  <si>
    <t>63.254   /   63.369</t>
  </si>
  <si>
    <t>29.321   /   29.436</t>
  </si>
  <si>
    <t>-0.003   /   0.113</t>
  </si>
  <si>
    <t>1.941   /   2.056</t>
  </si>
  <si>
    <t>34.070   /   34.185</t>
  </si>
  <si>
    <t>2.099   /   2.214</t>
  </si>
  <si>
    <t>0.094   /   0.209</t>
  </si>
  <si>
    <t>1.806   /   1.921</t>
  </si>
  <si>
    <t>-0.043   /   0.073</t>
  </si>
  <si>
    <t>64.968   /   65.083</t>
  </si>
  <si>
    <t>54.821   /   54.936</t>
  </si>
  <si>
    <t>0.433   /   0.548</t>
  </si>
  <si>
    <t>10.704   /   10.819</t>
  </si>
  <si>
    <t>27.060   /   27.177</t>
  </si>
  <si>
    <t>27.423   /   27.540</t>
  </si>
  <si>
    <t>48.516   /   48.634</t>
  </si>
  <si>
    <t>25.888   /   26.005</t>
  </si>
  <si>
    <t>15.620   /   15.738</t>
  </si>
  <si>
    <t>38.939   /   39.056</t>
  </si>
  <si>
    <t>185.049   /   208.577</t>
  </si>
  <si>
    <t>192.511   /   216.040</t>
  </si>
  <si>
    <t>27.299   /   27.417</t>
  </si>
  <si>
    <t>38.192   /   38.310</t>
  </si>
  <si>
    <t>27.124   /   27.241</t>
  </si>
  <si>
    <t>25.398   /   25.516</t>
  </si>
  <si>
    <t>2.111   /   2.229</t>
  </si>
  <si>
    <t>2.281   /   2.399</t>
  </si>
  <si>
    <t>2.461   /   2.579</t>
  </si>
  <si>
    <t>2.731   /   2.849</t>
  </si>
  <si>
    <t>-10.283   /   -10.165</t>
  </si>
  <si>
    <t>-6.457   /   -6.339</t>
  </si>
  <si>
    <t>0.000   /   0.117</t>
  </si>
  <si>
    <t>1131.365   /   1154.893</t>
  </si>
  <si>
    <t>1.797   /   1.915</t>
  </si>
  <si>
    <t>1.789   /   1.906</t>
  </si>
  <si>
    <t>1.184   /   1.301</t>
  </si>
  <si>
    <t>1.082   /   1.200</t>
  </si>
  <si>
    <t>22.988   /   23.105</t>
  </si>
  <si>
    <t>26.988   /   27.105</t>
  </si>
  <si>
    <t>0.099   /   0.217</t>
  </si>
  <si>
    <t>-47.474   /   -47.356</t>
  </si>
  <si>
    <t>3.494   /   3.611</t>
  </si>
  <si>
    <t>3.079   /   3.196</t>
  </si>
  <si>
    <t>54.589   /   54.706</t>
  </si>
  <si>
    <t>1.809   /   1.926</t>
  </si>
  <si>
    <t>-0.134   /   -0.016</t>
  </si>
  <si>
    <t>-0.033   /   0.084</t>
  </si>
  <si>
    <t>-0.206   /   -0.089</t>
  </si>
  <si>
    <t>-1.962   /   -1.844</t>
  </si>
  <si>
    <t>16.802   /   16.919</t>
  </si>
  <si>
    <t>-0.260   /   -0.143</t>
  </si>
  <si>
    <t>26.148   /   26.266</t>
  </si>
  <si>
    <t>0.080   /   0.197</t>
  </si>
  <si>
    <t>-0.122   /   -0.004</t>
  </si>
  <si>
    <t>-0.116   /   0.001</t>
  </si>
  <si>
    <t>0.091   /   0.209</t>
  </si>
  <si>
    <t>1.775   /   1.893</t>
  </si>
  <si>
    <t>-10.275   /   -10.158</t>
  </si>
  <si>
    <t>1.887   /   2.004</t>
  </si>
  <si>
    <t>-0.245   /   -0.127</t>
  </si>
  <si>
    <t>8.986   /   9.103</t>
  </si>
  <si>
    <t>68.807   /   68.925</t>
  </si>
  <si>
    <t>425.534   /   449.063</t>
  </si>
  <si>
    <t>3.714   /   3.831</t>
  </si>
  <si>
    <t>1.779   /   1.896</t>
  </si>
  <si>
    <t>13.391   /   13.509</t>
  </si>
  <si>
    <t>11.608   /   11.726</t>
  </si>
  <si>
    <t>179.791   /   203.320</t>
  </si>
  <si>
    <t>-0.275   /   -0.157</t>
  </si>
  <si>
    <t>54.600   /   54.717</t>
  </si>
  <si>
    <t>2.037   /   2.155</t>
  </si>
  <si>
    <t>-0.139   /   -0.021</t>
  </si>
  <si>
    <t>75.556   /   99.085</t>
  </si>
  <si>
    <t>1.860   /   1.977</t>
  </si>
  <si>
    <t>-0.097   /   0.021</t>
  </si>
  <si>
    <t>-54.159   /   -54.041</t>
  </si>
  <si>
    <t>-4.440   /   -4.322</t>
  </si>
  <si>
    <t>425.184   /   448.713</t>
  </si>
  <si>
    <t>67.240   /   67.358</t>
  </si>
  <si>
    <t>11.171   /   11.288</t>
  </si>
  <si>
    <t>523.763   /   547.291</t>
  </si>
  <si>
    <t>19.005   /   19.123</t>
  </si>
  <si>
    <t>350.152   /   373.681</t>
  </si>
  <si>
    <t>-8.575   /   -8.457</t>
  </si>
  <si>
    <t>-20.323   /   -20.205</t>
  </si>
  <si>
    <t>-10.805   /   -10.688</t>
  </si>
  <si>
    <t>64.676   /   88.204</t>
  </si>
  <si>
    <t>63.605   /   87.134</t>
  </si>
  <si>
    <t>336.817   /   360.346</t>
  </si>
  <si>
    <t>66.462   /   66.579</t>
  </si>
  <si>
    <t>491.767   /   515.295</t>
  </si>
  <si>
    <t>446.767   /   470.295</t>
  </si>
  <si>
    <t>18.433   /   18.551</t>
  </si>
  <si>
    <t>-9.113   /   -8.995</t>
  </si>
  <si>
    <t>363.784   /   387.312</t>
  </si>
  <si>
    <t>7.650   /   7.768</t>
  </si>
  <si>
    <t>409.291   /   432.820</t>
  </si>
  <si>
    <t>5.337   /   5.455</t>
  </si>
  <si>
    <t>10.221   /   10.339</t>
  </si>
  <si>
    <t>610.211   /   633.740</t>
  </si>
  <si>
    <t>19.049   /   19.167</t>
  </si>
  <si>
    <t>580.420   /   603.949</t>
  </si>
  <si>
    <t>1.577   /   1.694</t>
  </si>
  <si>
    <t>-0.037   /   0.080</t>
  </si>
  <si>
    <t>1.699   /   1.816</t>
  </si>
  <si>
    <t>2.013   /   2.130</t>
  </si>
  <si>
    <t>2.591   /   2.709</t>
  </si>
  <si>
    <t>2.171   /   2.289</t>
  </si>
  <si>
    <t>1.937   /   2.055</t>
  </si>
  <si>
    <t>-0.048   /   0.069</t>
  </si>
  <si>
    <t>2.491   /   2.609</t>
  </si>
  <si>
    <t>37.232   /   37.349</t>
  </si>
  <si>
    <t>37.033   /   37.150</t>
  </si>
  <si>
    <t>359.149   /   382.678</t>
  </si>
  <si>
    <t>203.952   /   227.481</t>
  </si>
  <si>
    <t>37.734   /   37.852</t>
  </si>
  <si>
    <t>619.710   /   643.238</t>
  </si>
  <si>
    <t>-13.439   /   -13.321</t>
  </si>
  <si>
    <t>361.803   /   385.331</t>
  </si>
  <si>
    <t>342.287   /   365.816</t>
  </si>
  <si>
    <t>557.419   /   580.948</t>
  </si>
  <si>
    <t>615.250   /   638.778</t>
  </si>
  <si>
    <t>602.843   /   626.372</t>
  </si>
  <si>
    <t>603.132   /   626.661</t>
  </si>
  <si>
    <t>650.061   /   673.590</t>
  </si>
  <si>
    <t>8.045   /   8.162</t>
  </si>
  <si>
    <t>8.531   /   8.648</t>
  </si>
  <si>
    <t>18.020   /   18.138</t>
  </si>
  <si>
    <t>0.191   /   0.309</t>
  </si>
  <si>
    <t>666.061   /   689.590</t>
  </si>
  <si>
    <t>23.148   /   23.266</t>
  </si>
  <si>
    <t>19.209   /   19.327</t>
  </si>
  <si>
    <t>9.620   /   9.738</t>
  </si>
  <si>
    <t>-47.625   /   -47.507</t>
  </si>
  <si>
    <t>-5.455   /   -5.337</t>
  </si>
  <si>
    <t>18.218   /   18.336</t>
  </si>
  <si>
    <t>10.568   /   10.685</t>
  </si>
  <si>
    <t>10.460   /   10.578</t>
  </si>
  <si>
    <t>-95.190   /   -95.073</t>
  </si>
  <si>
    <t>14.941   /   15.059</t>
  </si>
  <si>
    <t>14.691   /   14.808</t>
  </si>
  <si>
    <t>-5.619   /   -5.501</t>
  </si>
  <si>
    <t>381.849   /   405.377</t>
  </si>
  <si>
    <t>2.941   /   3.059</t>
  </si>
  <si>
    <t>603.489   /   627.018</t>
  </si>
  <si>
    <t>604.902   /   628.431</t>
  </si>
  <si>
    <t>2.191   /   2.309</t>
  </si>
  <si>
    <t>596.359   /   619.887</t>
  </si>
  <si>
    <t>19.646   /   19.763</t>
  </si>
  <si>
    <t>620.020   /   643.548</t>
  </si>
  <si>
    <t>10.135   /   10.252</t>
  </si>
  <si>
    <t>-6.322   /   -6.204</t>
  </si>
  <si>
    <t>507.246   /   530.775</t>
  </si>
  <si>
    <t>-6.221   /   -6.103</t>
  </si>
  <si>
    <t>473.215   /   496.744</t>
  </si>
  <si>
    <t>590.428   /   613.957</t>
  </si>
  <si>
    <t>-16.122   /   -16.004</t>
  </si>
  <si>
    <t>-103.190   /   -103.073</t>
  </si>
  <si>
    <t>10128.034   /   10151.563</t>
  </si>
  <si>
    <t>147.246   /   170.775</t>
  </si>
  <si>
    <t>9.155   /   9.272</t>
  </si>
  <si>
    <t>702.136   /   725.664</t>
  </si>
  <si>
    <t>15.191   /   15.309</t>
  </si>
  <si>
    <t>9.441   /   9.559</t>
  </si>
  <si>
    <t>16.120   /   16.238</t>
  </si>
  <si>
    <t>3.291   /   3.409</t>
  </si>
  <si>
    <t>-4.091   /   -3.973</t>
  </si>
  <si>
    <t>60.954   /   61.071</t>
  </si>
  <si>
    <t>5.442   /   5.560</t>
  </si>
  <si>
    <t>2.291   /   2.409</t>
  </si>
  <si>
    <t>59.723   /   59.840</t>
  </si>
  <si>
    <t>4.441   /   4.559</t>
  </si>
  <si>
    <t>-0.187   /   -0.069</t>
  </si>
  <si>
    <t>1.899   /   2.016</t>
  </si>
  <si>
    <t>2.033   /   2.151</t>
  </si>
  <si>
    <t>1.091   /   1.208</t>
  </si>
  <si>
    <t>1.949   /   2.066</t>
  </si>
  <si>
    <t>2.089   /   2.206</t>
  </si>
  <si>
    <t>-3.552   /   -3.434</t>
  </si>
  <si>
    <t>25.353   /   25.471</t>
  </si>
  <si>
    <t>47.502   /   47.619</t>
  </si>
  <si>
    <t>0.094   /   0.212</t>
  </si>
  <si>
    <t>438.672   /   462.201</t>
  </si>
  <si>
    <t>60.807   /   60.925</t>
  </si>
  <si>
    <t>438.272   /   461.801</t>
  </si>
  <si>
    <t>1.403   /   1.521</t>
  </si>
  <si>
    <t>5.593   /   5.711</t>
  </si>
  <si>
    <t>-0.478   /   -0.360</t>
  </si>
  <si>
    <t>-0.066   /   0.052</t>
  </si>
  <si>
    <t>1.688   /   1.806</t>
  </si>
  <si>
    <t>248.173   /   271.702</t>
  </si>
  <si>
    <t>0.130   /   0.248</t>
  </si>
  <si>
    <t>607.896   /   631.425</t>
  </si>
  <si>
    <t>28.831   /   28.948</t>
  </si>
  <si>
    <t>-0.046   /   0.071</t>
  </si>
  <si>
    <t>0.403   /   0.520</t>
  </si>
  <si>
    <t>18.386   /   18.504</t>
  </si>
  <si>
    <t>16.449   /   16.567</t>
  </si>
  <si>
    <t>0.081   /   0.199</t>
  </si>
  <si>
    <t>0.171   /   0.289</t>
  </si>
  <si>
    <t>22.195   /   22.312</t>
  </si>
  <si>
    <t>0.099   /   0.216</t>
  </si>
  <si>
    <t>2.075   /   2.193</t>
  </si>
  <si>
    <t>-0.166   /   -0.048</t>
  </si>
  <si>
    <t>-0.156   /   -0.038</t>
  </si>
  <si>
    <t>-0.050   /   0.067</t>
  </si>
  <si>
    <t>-0.202   /   -0.085</t>
  </si>
  <si>
    <t>-0.082   /   0.035</t>
  </si>
  <si>
    <t>26.243   /   26.360</t>
  </si>
  <si>
    <t>25.965   /   26.082</t>
  </si>
  <si>
    <t>608.486   /   632.015</t>
  </si>
  <si>
    <t>1300.337   /   1323.866</t>
  </si>
  <si>
    <t>1309.958   /   1333.487</t>
  </si>
  <si>
    <t>645.533   /   669.062</t>
  </si>
  <si>
    <t>647.533   /   671.062</t>
  </si>
  <si>
    <t>661.684   /   685.213</t>
  </si>
  <si>
    <t>666.380   /   689.909</t>
  </si>
  <si>
    <t>606.061   /   629.590</t>
  </si>
  <si>
    <t>-2.988   /   -2.870</t>
  </si>
  <si>
    <t>-51.474   /   -51.356</t>
  </si>
  <si>
    <t>612.683   /   636.212</t>
  </si>
  <si>
    <t>641.412   /   664.941</t>
  </si>
  <si>
    <t>10.615   /   10.732</t>
  </si>
  <si>
    <t>10.877   /   10.995</t>
  </si>
  <si>
    <t>103.998   /   127.527</t>
  </si>
  <si>
    <t>101.737   /   125.266</t>
  </si>
  <si>
    <t>0.138   /   0.255</t>
  </si>
  <si>
    <t>413.830   /   437.359</t>
  </si>
  <si>
    <t>-15.574   /   -15.457</t>
  </si>
  <si>
    <t>19.175   /   19.292</t>
  </si>
  <si>
    <t>378.843   /   402.372</t>
  </si>
  <si>
    <t>-25.766   /   -25.649</t>
  </si>
  <si>
    <t>-23.766   /   -23.649</t>
  </si>
  <si>
    <t>363.803   /   387.331</t>
  </si>
  <si>
    <t>-2.088   /   -1.971</t>
  </si>
  <si>
    <t>397.364   /   420.893</t>
  </si>
  <si>
    <t>35.340   /   35.457</t>
  </si>
  <si>
    <t>-8.423   /   -8.305</t>
  </si>
  <si>
    <t>-8.465   /   -8.348</t>
  </si>
  <si>
    <t>346.752   /   370.280</t>
  </si>
  <si>
    <t>-4.559   /   -4.441</t>
  </si>
  <si>
    <t>-34.987   /   -34.869</t>
  </si>
  <si>
    <t>1.718   /   1.836</t>
  </si>
  <si>
    <t>7.393   /   7.511</t>
  </si>
  <si>
    <t>16.148   /   16.266</t>
  </si>
  <si>
    <t>16.350   /   16.468</t>
  </si>
  <si>
    <t>-5.229   /   -5.111</t>
  </si>
  <si>
    <t>166.901   /   190.430</t>
  </si>
  <si>
    <t>602.863   /   626.391</t>
  </si>
  <si>
    <t>597.716   /   621.245</t>
  </si>
  <si>
    <t>593.128   /   616.657</t>
  </si>
  <si>
    <t>590.530   /   614.058</t>
  </si>
  <si>
    <t>562.902   /   586.431</t>
  </si>
  <si>
    <t>602.808   /   626.336</t>
  </si>
  <si>
    <t>3.221   /   3.339</t>
  </si>
  <si>
    <t>17.209   /   17.327</t>
  </si>
  <si>
    <t>605.786   /   629.315</t>
  </si>
  <si>
    <t>17.988   /   18.105</t>
  </si>
  <si>
    <t>617.455   /   640.983</t>
  </si>
  <si>
    <t>2081.668   /   2105.197</t>
  </si>
  <si>
    <t>1453.515   /   1477.043</t>
  </si>
  <si>
    <t>644.412   /   667.941</t>
  </si>
  <si>
    <t>646.193   /   669.721</t>
  </si>
  <si>
    <t>30.005   /   30.123</t>
  </si>
  <si>
    <t>49.200   /   49.318</t>
  </si>
  <si>
    <t>25.005   /   25.123</t>
  </si>
  <si>
    <t>-1.809   /   -1.691</t>
  </si>
  <si>
    <t>47.462   /   47.579</t>
  </si>
  <si>
    <t>-26.710   /   -26.592</t>
  </si>
  <si>
    <t>17.831   /   17.949</t>
  </si>
  <si>
    <t>179.104   /   202.633</t>
  </si>
  <si>
    <t>-199.312   /   -199.194</t>
  </si>
  <si>
    <t>62.154   /   62.271</t>
  </si>
  <si>
    <t>47.400   /   47.517</t>
  </si>
  <si>
    <t>1.244   /   1.361</t>
  </si>
  <si>
    <t>2.096   /   2.214</t>
  </si>
  <si>
    <t>248.273   /   271.802</t>
  </si>
  <si>
    <t>254.728   /   278.256</t>
  </si>
  <si>
    <t>348.808   /   372.337</t>
  </si>
  <si>
    <t>491.380   /   514.909</t>
  </si>
  <si>
    <t>812.213   /   835.741</t>
  </si>
  <si>
    <t>1440.606   /   1464.135</t>
  </si>
  <si>
    <t>36.796   /   36.913</t>
  </si>
  <si>
    <t>37.993   /   38.111</t>
  </si>
  <si>
    <t>-5.200   /   -5.083</t>
  </si>
  <si>
    <t>-7.555   /   -7.437</t>
  </si>
  <si>
    <t>-7.430   /   -7.312</t>
  </si>
  <si>
    <t>370.334   /   393.862</t>
  </si>
  <si>
    <t>-4.675   /   -4.557</t>
  </si>
  <si>
    <t>19.578   /   19.695</t>
  </si>
  <si>
    <t>13.442   /   13.560</t>
  </si>
  <si>
    <t>357.000   /   380.528</t>
  </si>
  <si>
    <t>6.235   /   6.352</t>
  </si>
  <si>
    <t>-6.904   /   -6.787</t>
  </si>
  <si>
    <t>-19.327   /   -19.209</t>
  </si>
  <si>
    <t>68.472   /   92.001</t>
  </si>
  <si>
    <t>9.458   /   9.576</t>
  </si>
  <si>
    <t>15.648   /   15.766</t>
  </si>
  <si>
    <t>16.281   /   16.398</t>
  </si>
  <si>
    <t>35.240   /   35.357</t>
  </si>
  <si>
    <t>-0.613   /   -0.495</t>
  </si>
  <si>
    <t>6.158   /   6.275</t>
  </si>
  <si>
    <t>30.485   /   30.603</t>
  </si>
  <si>
    <t>-149.761   /   -149.643</t>
  </si>
  <si>
    <t>20.578   /   20.695</t>
  </si>
  <si>
    <t>5.072   /   5.190</t>
  </si>
  <si>
    <t>7.592   /   7.710</t>
  </si>
  <si>
    <t>3.141   /   3.259</t>
  </si>
  <si>
    <t>8.472   /   8.590</t>
  </si>
  <si>
    <t>4.141   /   4.259</t>
  </si>
  <si>
    <t>0.941   /   1.059</t>
  </si>
  <si>
    <t>380.817   /   404.346</t>
  </si>
  <si>
    <t>57.179   /   57.297</t>
  </si>
  <si>
    <t>0.952   /   1.069</t>
  </si>
  <si>
    <t>440.984   /   464.512</t>
  </si>
  <si>
    <t>68.590   /   92.119</t>
  </si>
  <si>
    <t>6.098   /   6.216</t>
  </si>
  <si>
    <t>-26.421   /   -26.304</t>
  </si>
  <si>
    <t>67.261   /   90.790</t>
  </si>
  <si>
    <t>0.391   /   0.509</t>
  </si>
  <si>
    <t>58.280   /   81.809</t>
  </si>
  <si>
    <t>61.483   /   85.012</t>
  </si>
  <si>
    <t>62.480   /   86.009</t>
  </si>
  <si>
    <t>572.902   /   596.431</t>
  </si>
  <si>
    <t>608.477   /   632.005</t>
  </si>
  <si>
    <t>14.179   /   14.296</t>
  </si>
  <si>
    <t>-1.171   /   -1.053</t>
  </si>
  <si>
    <t>14.902   /   15.020</t>
  </si>
  <si>
    <t>63.708   /   63.826</t>
  </si>
  <si>
    <t>29.472   /   29.590</t>
  </si>
  <si>
    <t>0.013   /   0.131</t>
  </si>
  <si>
    <t>1.919   /   2.036</t>
  </si>
  <si>
    <t>34.869   /   34.987</t>
  </si>
  <si>
    <t>2.107   /   2.225</t>
  </si>
  <si>
    <t>0.093   /   0.210</t>
  </si>
  <si>
    <t>1.807   /   1.924</t>
  </si>
  <si>
    <t>-0.044   /   0.074</t>
  </si>
  <si>
    <t>65.195   /   65.312</t>
  </si>
  <si>
    <t>55.055   /   55.173</t>
  </si>
  <si>
    <t>0.469   /   0.587</t>
  </si>
  <si>
    <t>10.859   /   10.977</t>
  </si>
  <si>
    <t>27.072   /   27.192</t>
  </si>
  <si>
    <t>27.366   /   27.486</t>
  </si>
  <si>
    <t>47.510   /   47.630</t>
  </si>
  <si>
    <t>25.881   /   26.001</t>
  </si>
  <si>
    <t>15.570   /   15.690</t>
  </si>
  <si>
    <t>38.934   /   39.054</t>
  </si>
  <si>
    <t>174.776   /   198.794</t>
  </si>
  <si>
    <t>190.469   /   214.487</t>
  </si>
  <si>
    <t>27.276   /   27.396</t>
  </si>
  <si>
    <t>38.187   /   38.307</t>
  </si>
  <si>
    <t>26.989   /   27.109</t>
  </si>
  <si>
    <t>25.476   /   25.596</t>
  </si>
  <si>
    <t>2.110   /   2.230</t>
  </si>
  <si>
    <t>2.280   /   2.400</t>
  </si>
  <si>
    <t>2.460   /   2.580</t>
  </si>
  <si>
    <t>2.730   /   2.850</t>
  </si>
  <si>
    <t>-10.693   /   -10.573</t>
  </si>
  <si>
    <t>-6.844   /   -6.724</t>
  </si>
  <si>
    <t>0.008   /   0.128</t>
  </si>
  <si>
    <t>1118.077   /   1142.095</t>
  </si>
  <si>
    <t>1.663   /   1.783</t>
  </si>
  <si>
    <t>1.758   /   1.878</t>
  </si>
  <si>
    <t>1.182   /   1.302</t>
  </si>
  <si>
    <t>1.082   /   1.202</t>
  </si>
  <si>
    <t>23.104   /   23.224</t>
  </si>
  <si>
    <t>27.104   /   27.224</t>
  </si>
  <si>
    <t>0.098   /   0.219</t>
  </si>
  <si>
    <t>-55.034   /   -54.914</t>
  </si>
  <si>
    <t>3.500   /   3.620</t>
  </si>
  <si>
    <t>3.048   /   3.168</t>
  </si>
  <si>
    <t>54.238   /   54.358</t>
  </si>
  <si>
    <t>1.778   /   1.898</t>
  </si>
  <si>
    <t>-0.025   /   0.095</t>
  </si>
  <si>
    <t>-0.114   /   0.006</t>
  </si>
  <si>
    <t>-0.138   /   -0.017</t>
  </si>
  <si>
    <t>-1.646   /   -1.526</t>
  </si>
  <si>
    <t>16.843   /   16.964</t>
  </si>
  <si>
    <t>-0.264   /   -0.144</t>
  </si>
  <si>
    <t>26.098   /   26.218</t>
  </si>
  <si>
    <t>0.084   /   0.204</t>
  </si>
  <si>
    <t>-0.120   /   0.000</t>
  </si>
  <si>
    <t>-0.048   /   0.073</t>
  </si>
  <si>
    <t>0.096   /   0.216</t>
  </si>
  <si>
    <t>1.779   /   1.899</t>
  </si>
  <si>
    <t>-10.685   /   -10.565</t>
  </si>
  <si>
    <t>1.887   /   2.007</t>
  </si>
  <si>
    <t>9.147   /   9.267</t>
  </si>
  <si>
    <t>68.551   /   68.671</t>
  </si>
  <si>
    <t>423.674   /   447.692</t>
  </si>
  <si>
    <t>3.423   /   3.543</t>
  </si>
  <si>
    <t>1.763   /   1.884</t>
  </si>
  <si>
    <t>13.490   /   13.610</t>
  </si>
  <si>
    <t>11.518   /   11.639</t>
  </si>
  <si>
    <t>176.197   /   200.215</t>
  </si>
  <si>
    <t>-0.294   /   -0.174</t>
  </si>
  <si>
    <t>54.244   /   54.364</t>
  </si>
  <si>
    <t>2.043   /   2.163</t>
  </si>
  <si>
    <t>-0.030   /   0.090</t>
  </si>
  <si>
    <t>77.808   /   101.826</t>
  </si>
  <si>
    <t>1.866   /   1.986</t>
  </si>
  <si>
    <t>0.042   /   0.162</t>
  </si>
  <si>
    <t>-47.828   /   -47.708</t>
  </si>
  <si>
    <t>-4.650   /   -4.530</t>
  </si>
  <si>
    <t>423.324   /   447.342</t>
  </si>
  <si>
    <t>67.221   /   67.341</t>
  </si>
  <si>
    <t>11.211   /   11.331</t>
  </si>
  <si>
    <t>522.413   /   546.431</t>
  </si>
  <si>
    <t>18.751   /   18.871</t>
  </si>
  <si>
    <t>345.707   /   369.724</t>
  </si>
  <si>
    <t>-9.332   /   -9.211</t>
  </si>
  <si>
    <t>-20.324   /   -20.204</t>
  </si>
  <si>
    <t>-11.562   /   -11.442</t>
  </si>
  <si>
    <t>64.424   /   88.441</t>
  </si>
  <si>
    <t>63.414   /   87.432</t>
  </si>
  <si>
    <t>332.349   /   356.366</t>
  </si>
  <si>
    <t>66.059   /   66.179</t>
  </si>
  <si>
    <t>490.433   /   514.451</t>
  </si>
  <si>
    <t>445.433   /   469.451</t>
  </si>
  <si>
    <t>18.432   /   18.552</t>
  </si>
  <si>
    <t>-9.818   /   -9.698</t>
  </si>
  <si>
    <t>359.604   /   383.622</t>
  </si>
  <si>
    <t>7.649   /   7.769</t>
  </si>
  <si>
    <t>407.491   /   431.509</t>
  </si>
  <si>
    <t>5.336   /   5.456</t>
  </si>
  <si>
    <t>10.331   /   10.451</t>
  </si>
  <si>
    <t>611.245   /   635.263</t>
  </si>
  <si>
    <t>19.165   /   19.285</t>
  </si>
  <si>
    <t>581.332   /   605.350</t>
  </si>
  <si>
    <t>1.563   /   1.683</t>
  </si>
  <si>
    <t>-0.028   /   0.092</t>
  </si>
  <si>
    <t>1.668   /   1.788</t>
  </si>
  <si>
    <t>2.019   /   2.139</t>
  </si>
  <si>
    <t>2.590   /   2.710</t>
  </si>
  <si>
    <t>2.170   /   2.290</t>
  </si>
  <si>
    <t>1.943   /   2.063</t>
  </si>
  <si>
    <t>-0.039   /   0.081</t>
  </si>
  <si>
    <t>2.490   /   2.610</t>
  </si>
  <si>
    <t>37.081   /   37.201</t>
  </si>
  <si>
    <t>36.882   /   37.003</t>
  </si>
  <si>
    <t>357.416   /   381.434</t>
  </si>
  <si>
    <t>202.515   /   226.533</t>
  </si>
  <si>
    <t>37.581   /   37.701</t>
  </si>
  <si>
    <t>609.698   /   633.715</t>
  </si>
  <si>
    <t>-13.377   /   -13.257</t>
  </si>
  <si>
    <t>359.312   /   383.330</t>
  </si>
  <si>
    <t>338.032   /   362.050</t>
  </si>
  <si>
    <t>557.117   /   581.134</t>
  </si>
  <si>
    <t>615.802   /   639.820</t>
  </si>
  <si>
    <t>603.797   /   627.814</t>
  </si>
  <si>
    <t>604.024   /   628.042</t>
  </si>
  <si>
    <t>650.602   /   674.620</t>
  </si>
  <si>
    <t>8.019   /   8.139</t>
  </si>
  <si>
    <t>8.530   /   8.650</t>
  </si>
  <si>
    <t>18.135   /   18.255</t>
  </si>
  <si>
    <t>0.190   /   0.310</t>
  </si>
  <si>
    <t>666.602   /   690.620</t>
  </si>
  <si>
    <t>23.098   /   23.218</t>
  </si>
  <si>
    <t>19.326   /   19.446</t>
  </si>
  <si>
    <t>9.570   /   9.690</t>
  </si>
  <si>
    <t>-44.020   /   -43.900</t>
  </si>
  <si>
    <t>-4.682   /   -4.562</t>
  </si>
  <si>
    <t>17.899   /   18.019</t>
  </si>
  <si>
    <t>9.422   /   9.542</t>
  </si>
  <si>
    <t>9.208   /   9.328</t>
  </si>
  <si>
    <t>-87.981   /   -87.861</t>
  </si>
  <si>
    <t>14.940   /   15.060</t>
  </si>
  <si>
    <t>16.190   /   16.310</t>
  </si>
  <si>
    <t>-6.052   /   -5.932</t>
  </si>
  <si>
    <t>379.080   /   403.098</t>
  </si>
  <si>
    <t>2.940   /   3.060</t>
  </si>
  <si>
    <t>593.156   /   617.174</t>
  </si>
  <si>
    <t>594.609   /   618.627</t>
  </si>
  <si>
    <t>2.190   /   2.310</t>
  </si>
  <si>
    <t>585.719   /   609.737</t>
  </si>
  <si>
    <t>19.690   /   19.810</t>
  </si>
  <si>
    <t>620.976   /   644.994</t>
  </si>
  <si>
    <t>10.244   /   10.365</t>
  </si>
  <si>
    <t>-6.446   /   -6.326</t>
  </si>
  <si>
    <t>506.279   /   530.297</t>
  </si>
  <si>
    <t>-6.347   /   -6.227</t>
  </si>
  <si>
    <t>472.116   /   496.133</t>
  </si>
  <si>
    <t>580.474   /   604.492</t>
  </si>
  <si>
    <t>-16.120   /   -16.000</t>
  </si>
  <si>
    <t>-95.981   /   -95.861</t>
  </si>
  <si>
    <t>10021.538   /   10045.556</t>
  </si>
  <si>
    <t>144.237   /   168.255</t>
  </si>
  <si>
    <t>9.167   /   9.287</t>
  </si>
  <si>
    <t>701.605   /   725.623</t>
  </si>
  <si>
    <t>15.190   /   15.310</t>
  </si>
  <si>
    <t>9.440   /   9.560</t>
  </si>
  <si>
    <t>16.070   /   16.190</t>
  </si>
  <si>
    <t>3.290   /   3.410</t>
  </si>
  <si>
    <t>-4.428   /   -4.308</t>
  </si>
  <si>
    <t>60.641   /   60.761</t>
  </si>
  <si>
    <t>5.541   /   5.661</t>
  </si>
  <si>
    <t>2.290   /   2.410</t>
  </si>
  <si>
    <t>59.378   /   59.498</t>
  </si>
  <si>
    <t>4.440   /   4.560</t>
  </si>
  <si>
    <t>-0.050   /   0.071</t>
  </si>
  <si>
    <t>-0.189   /   -0.068</t>
  </si>
  <si>
    <t>1.868   /   1.988</t>
  </si>
  <si>
    <t>2.032   /   2.152</t>
  </si>
  <si>
    <t>1.090   /   1.210</t>
  </si>
  <si>
    <t>1.918   /   2.038</t>
  </si>
  <si>
    <t>2.092   /   2.212</t>
  </si>
  <si>
    <t>-3.653   /   -3.533</t>
  </si>
  <si>
    <t>25.498   /   25.619</t>
  </si>
  <si>
    <t>46.996   /   47.116</t>
  </si>
  <si>
    <t>0.093   /   0.214</t>
  </si>
  <si>
    <t>436.764   /   460.782</t>
  </si>
  <si>
    <t>60.550   /   60.670</t>
  </si>
  <si>
    <t>436.364   /   460.382</t>
  </si>
  <si>
    <t>1.491   /   1.611</t>
  </si>
  <si>
    <t>25.501   /   25.621</t>
  </si>
  <si>
    <t>5.642   /   5.762</t>
  </si>
  <si>
    <t>-0.794   /   -0.674</t>
  </si>
  <si>
    <t>-0.067   /   0.053</t>
  </si>
  <si>
    <t>1.687   /   1.807</t>
  </si>
  <si>
    <t>248.163   /   272.180</t>
  </si>
  <si>
    <t>0.131   /   0.251</t>
  </si>
  <si>
    <t>607.898   /   631.916</t>
  </si>
  <si>
    <t>28.999   /   29.119</t>
  </si>
  <si>
    <t>-0.135   /   -0.015</t>
  </si>
  <si>
    <t>12.775   /   12.895</t>
  </si>
  <si>
    <t>5.957   /   6.077</t>
  </si>
  <si>
    <t>0.114   /   0.234</t>
  </si>
  <si>
    <t>0.204   /   0.324</t>
  </si>
  <si>
    <t>16.671   /   16.791</t>
  </si>
  <si>
    <t>0.098   /   0.218</t>
  </si>
  <si>
    <t>2.079   /   2.199</t>
  </si>
  <si>
    <t>-0.167   /   -0.047</t>
  </si>
  <si>
    <t>-0.157   /   -0.037</t>
  </si>
  <si>
    <t>-0.042   /   0.078</t>
  </si>
  <si>
    <t>-0.201   /   -0.081</t>
  </si>
  <si>
    <t>-0.081   /   0.039</t>
  </si>
  <si>
    <t>26.242   /   26.362</t>
  </si>
  <si>
    <t>25.987   /   26.107</t>
  </si>
  <si>
    <t>608.488   /   632.506</t>
  </si>
  <si>
    <t>1301.410   /   1325.428</t>
  </si>
  <si>
    <t>1310.923   /   1334.940</t>
  </si>
  <si>
    <t>645.337   /   669.355</t>
  </si>
  <si>
    <t>647.337   /   671.355</t>
  </si>
  <si>
    <t>661.446   /   685.463</t>
  </si>
  <si>
    <t>666.142   /   690.159</t>
  </si>
  <si>
    <t>606.602   /   630.620</t>
  </si>
  <si>
    <t>-2.638   /   -2.518</t>
  </si>
  <si>
    <t>-59.034   /   -58.914</t>
  </si>
  <si>
    <t>602.565   /   626.583</t>
  </si>
  <si>
    <t>640.711   /   664.729</t>
  </si>
  <si>
    <t>9.402   /   9.522</t>
  </si>
  <si>
    <t>9.664   /   9.784</t>
  </si>
  <si>
    <t>94.753   /   118.771</t>
  </si>
  <si>
    <t>92.498   /   116.516</t>
  </si>
  <si>
    <t>0.134   /   0.254</t>
  </si>
  <si>
    <t>412.013   /   436.031</t>
  </si>
  <si>
    <t>-15.600   /   -15.480</t>
  </si>
  <si>
    <t>19.173   /   19.294</t>
  </si>
  <si>
    <t>376.093   /   400.111</t>
  </si>
  <si>
    <t>-29.547   /   -29.427</t>
  </si>
  <si>
    <t>-27.547   /   -27.427</t>
  </si>
  <si>
    <t>361.074   /   385.092</t>
  </si>
  <si>
    <t>-1.836   /   -1.716</t>
  </si>
  <si>
    <t>394.620   /   418.638</t>
  </si>
  <si>
    <t>35.338   /   35.458</t>
  </si>
  <si>
    <t>-9.092   /   -8.972</t>
  </si>
  <si>
    <t>-9.135   /   -9.015</t>
  </si>
  <si>
    <t>342.517   /   366.535</t>
  </si>
  <si>
    <t>-4.560   /   -4.440</t>
  </si>
  <si>
    <t>-35.987   /   -35.867</t>
  </si>
  <si>
    <t>1.717   /   1.837</t>
  </si>
  <si>
    <t>7.392   /   7.512</t>
  </si>
  <si>
    <t>16.098   /   16.218</t>
  </si>
  <si>
    <t>16.464   /   16.584</t>
  </si>
  <si>
    <t>-5.230   /   -5.110</t>
  </si>
  <si>
    <t>169.229   /   193.247</t>
  </si>
  <si>
    <t>603.814   /   627.832</t>
  </si>
  <si>
    <t>598.659   /   622.677</t>
  </si>
  <si>
    <t>593.713   /   617.731</t>
  </si>
  <si>
    <t>591.454   /   615.471</t>
  </si>
  <si>
    <t>552.609   /   576.627</t>
  </si>
  <si>
    <t>603.344   /   627.362</t>
  </si>
  <si>
    <t>3.220   /   3.340</t>
  </si>
  <si>
    <t>17.326   /   17.446</t>
  </si>
  <si>
    <t>606.326   /   630.344</t>
  </si>
  <si>
    <t>18.104   /   18.224</t>
  </si>
  <si>
    <t>607.415   /   631.432</t>
  </si>
  <si>
    <t>2082.474   /   2106.491</t>
  </si>
  <si>
    <t>1453.270   /   1477.288</t>
  </si>
  <si>
    <t>644.956   /   668.973</t>
  </si>
  <si>
    <t>646.672   /   670.690</t>
  </si>
  <si>
    <t>29.751   /   29.871</t>
  </si>
  <si>
    <t>48.701   /   48.821</t>
  </si>
  <si>
    <t>24.751   /   24.871</t>
  </si>
  <si>
    <t>-1.810   /   -1.690</t>
  </si>
  <si>
    <t>46.956   /   47.076</t>
  </si>
  <si>
    <t>-26.229   /   -26.109</t>
  </si>
  <si>
    <t>17.895   /   18.015</t>
  </si>
  <si>
    <t>181.439   /   205.456</t>
  </si>
  <si>
    <t>-202.006   /   -201.886</t>
  </si>
  <si>
    <t>64.650   /   64.770</t>
  </si>
  <si>
    <t>48.398   /   48.518</t>
  </si>
  <si>
    <t>0.968   /   1.088</t>
  </si>
  <si>
    <t>1.831   /   1.951</t>
  </si>
  <si>
    <t>248.263   /   272.280</t>
  </si>
  <si>
    <t>259.000   /   283.018</t>
  </si>
  <si>
    <t>345.289   /   369.307</t>
  </si>
  <si>
    <t>492.142   /   516.159</t>
  </si>
  <si>
    <t>811.884   /   835.902</t>
  </si>
  <si>
    <t>1441.379   /   1465.397</t>
  </si>
  <si>
    <t>36.848   /   36.968</t>
  </si>
  <si>
    <t>38.047   /   38.167</t>
  </si>
  <si>
    <t>-5.957   /   -5.837</t>
  </si>
  <si>
    <t>-8.264   /   -8.144</t>
  </si>
  <si>
    <t>-8.187   /   -8.067</t>
  </si>
  <si>
    <t>365.880   /   389.898</t>
  </si>
  <si>
    <t>-5.431   /   -5.311</t>
  </si>
  <si>
    <t>19.312   /   19.432</t>
  </si>
  <si>
    <t>13.441   /   13.561</t>
  </si>
  <si>
    <t>352.543   /   376.560</t>
  </si>
  <si>
    <t>5.978   /   6.098</t>
  </si>
  <si>
    <t>-7.661   /   -7.541</t>
  </si>
  <si>
    <t>-20.385   /   -20.265</t>
  </si>
  <si>
    <t>68.237   /   92.254</t>
  </si>
  <si>
    <t>9.457   /   9.577</t>
  </si>
  <si>
    <t>15.598   /   15.718</t>
  </si>
  <si>
    <t>16.297   /   16.418</t>
  </si>
  <si>
    <t>35.238   /   35.358</t>
  </si>
  <si>
    <t>-0.543   /   -0.423</t>
  </si>
  <si>
    <t>5.843   /   5.963</t>
  </si>
  <si>
    <t>30.236   /   30.356</t>
  </si>
  <si>
    <t>-151.402   /   -151.282</t>
  </si>
  <si>
    <t>20.312   /   20.432</t>
  </si>
  <si>
    <t>4.633   /   4.753</t>
  </si>
  <si>
    <t>7.205   /   7.325</t>
  </si>
  <si>
    <t>3.140   /   3.260</t>
  </si>
  <si>
    <t>8.086   /   8.206</t>
  </si>
  <si>
    <t>4.140   /   4.260</t>
  </si>
  <si>
    <t>0.940   /   1.060</t>
  </si>
  <si>
    <t>376.349   /   400.366</t>
  </si>
  <si>
    <t>57.054   /   57.174</t>
  </si>
  <si>
    <t>0.951   /   1.071</t>
  </si>
  <si>
    <t>438.979   /   462.997</t>
  </si>
  <si>
    <t>68.244   /   92.262</t>
  </si>
  <si>
    <t>6.097   /   6.217</t>
  </si>
  <si>
    <t>-28.154   /   -28.034</t>
  </si>
  <si>
    <t>67.073   /   91.091</t>
  </si>
  <si>
    <t>0.460   /   0.580</t>
  </si>
  <si>
    <t>57.616   /   81.633</t>
  </si>
  <si>
    <t>60.808   /   84.825</t>
  </si>
  <si>
    <t>61.806   /   85.824</t>
  </si>
  <si>
    <t>562.609   /   586.627</t>
  </si>
  <si>
    <t>609.441   /   633.459</t>
  </si>
  <si>
    <t>14.183   /   14.303</t>
  </si>
  <si>
    <t>-1.218   /   -1.098</t>
  </si>
  <si>
    <t>15.051   /   15.171</t>
  </si>
  <si>
    <t>64.106   /   64.226</t>
  </si>
  <si>
    <t>29.621   /   29.741</t>
  </si>
  <si>
    <t>-0.005   /   0.115</t>
  </si>
  <si>
    <t>1.888   /   2.008</t>
  </si>
  <si>
    <t>35.867   /   35.987</t>
  </si>
  <si>
    <t>2.113   /   2.233</t>
  </si>
  <si>
    <t>0.092   /   0.212</t>
  </si>
  <si>
    <t>1.807   /   1.927</t>
  </si>
  <si>
    <t>-0.045   /   0.075</t>
  </si>
  <si>
    <t>65.421   /   65.541</t>
  </si>
  <si>
    <t>55.284   /   55.405</t>
  </si>
  <si>
    <t>0.438   /   0.559</t>
  </si>
  <si>
    <t>10.899   /   11.019</t>
  </si>
  <si>
    <t>27.084   /   27.207</t>
  </si>
  <si>
    <t>27.321   /   27.443</t>
  </si>
  <si>
    <t>46.543   /   46.665</t>
  </si>
  <si>
    <t>25.875   /   25.997</t>
  </si>
  <si>
    <t>15.552   /   15.674</t>
  </si>
  <si>
    <t>38.933   /   39.055</t>
  </si>
  <si>
    <t>172.187   /   196.660</t>
  </si>
  <si>
    <t>188.547   /   213.020</t>
  </si>
  <si>
    <t>27.250   /   27.373</t>
  </si>
  <si>
    <t>38.182   /   38.304</t>
  </si>
  <si>
    <t>26.844   /   26.967</t>
  </si>
  <si>
    <t>25.561   /   25.683</t>
  </si>
  <si>
    <t>2.109   /   2.231</t>
  </si>
  <si>
    <t>2.279   /   2.401</t>
  </si>
  <si>
    <t>2.459   /   2.581</t>
  </si>
  <si>
    <t>2.729   /   2.851</t>
  </si>
  <si>
    <t>-11.209   /   -11.087</t>
  </si>
  <si>
    <t>-7.349   /   -7.227</t>
  </si>
  <si>
    <t>0.012   /   0.135</t>
  </si>
  <si>
    <t>1113.579   /   1138.052</t>
  </si>
  <si>
    <t>1.629   /   1.752</t>
  </si>
  <si>
    <t>1.624   /   1.747</t>
  </si>
  <si>
    <t>1.181   /   1.304</t>
  </si>
  <si>
    <t>1.081   /   1.203</t>
  </si>
  <si>
    <t>23.037   /   23.159</t>
  </si>
  <si>
    <t>27.037   /   27.159</t>
  </si>
  <si>
    <t>0.099   /   0.221</t>
  </si>
  <si>
    <t>-62.593   /   -62.471</t>
  </si>
  <si>
    <t>3.490   /   3.612</t>
  </si>
  <si>
    <t>2.914   /   3.037</t>
  </si>
  <si>
    <t>53.782   /   53.904</t>
  </si>
  <si>
    <t>1.644   /   1.767</t>
  </si>
  <si>
    <t>-0.076   /   0.046</t>
  </si>
  <si>
    <t>-0.099   /   0.024</t>
  </si>
  <si>
    <t>-0.169   /   -0.046</t>
  </si>
  <si>
    <t>-1.348   /   -1.226</t>
  </si>
  <si>
    <t>16.728   /   16.850</t>
  </si>
  <si>
    <t>-0.267   /   -0.145</t>
  </si>
  <si>
    <t>26.077   /   26.199</t>
  </si>
  <si>
    <t>0.075   /   0.198</t>
  </si>
  <si>
    <t>-0.131   /   -0.009</t>
  </si>
  <si>
    <t>-0.079   /   0.044</t>
  </si>
  <si>
    <t>0.087   /   0.210</t>
  </si>
  <si>
    <t>1.778   /   1.900</t>
  </si>
  <si>
    <t>-11.175   /   -11.052</t>
  </si>
  <si>
    <t>1.884   /   2.007</t>
  </si>
  <si>
    <t>9.298   /   9.421</t>
  </si>
  <si>
    <t>68.294   /   68.416</t>
  </si>
  <si>
    <t>421.819   /   446.292</t>
  </si>
  <si>
    <t>3.133   /   3.255</t>
  </si>
  <si>
    <t>1.748   /   1.871</t>
  </si>
  <si>
    <t>13.689   /   13.811</t>
  </si>
  <si>
    <t>11.430   /   11.553</t>
  </si>
  <si>
    <t>166.044   /   190.518</t>
  </si>
  <si>
    <t>-0.297   /   -0.175</t>
  </si>
  <si>
    <t>53.820   /   53.943</t>
  </si>
  <si>
    <t>2.033   /   2.155</t>
  </si>
  <si>
    <t>-0.081   /   0.041</t>
  </si>
  <si>
    <t>80.086   /   104.559</t>
  </si>
  <si>
    <t>1.855   /   1.978</t>
  </si>
  <si>
    <t>0.064   /   0.186</t>
  </si>
  <si>
    <t>-40.190   /   -40.068</t>
  </si>
  <si>
    <t>-4.804   /   -4.681</t>
  </si>
  <si>
    <t>421.469   /   445.942</t>
  </si>
  <si>
    <t>67.216   /   67.338</t>
  </si>
  <si>
    <t>11.280   /   11.402</t>
  </si>
  <si>
    <t>521.610   /   546.083</t>
  </si>
  <si>
    <t>18.497   /   18.619</t>
  </si>
  <si>
    <t>339.773   /   364.246</t>
  </si>
  <si>
    <t>-10.328   /   -10.206</t>
  </si>
  <si>
    <t>-21.769   /   -21.647</t>
  </si>
  <si>
    <t>-12.558   /   -12.436</t>
  </si>
  <si>
    <t>64.196   /   88.669</t>
  </si>
  <si>
    <t>63.256   /   87.729</t>
  </si>
  <si>
    <t>326.447   /   350.920</t>
  </si>
  <si>
    <t>65.756   /   65.879</t>
  </si>
  <si>
    <t>489.109   /   513.582</t>
  </si>
  <si>
    <t>444.109   /   468.582</t>
  </si>
  <si>
    <t>18.431   /   18.553</t>
  </si>
  <si>
    <t>-10.606   /   -10.483</t>
  </si>
  <si>
    <t>354.863   /   379.336</t>
  </si>
  <si>
    <t>7.648   /   7.770</t>
  </si>
  <si>
    <t>405.697   /   430.170</t>
  </si>
  <si>
    <t>5.335   /   5.457</t>
  </si>
  <si>
    <t>10.414   /   10.536</t>
  </si>
  <si>
    <t>611.217   /   635.690</t>
  </si>
  <si>
    <t>19.162   /   19.285</t>
  </si>
  <si>
    <t>581.285   /   605.759</t>
  </si>
  <si>
    <t>1.542   /   1.665</t>
  </si>
  <si>
    <t>-0.025   /   0.098</t>
  </si>
  <si>
    <t>1.534   /   1.657</t>
  </si>
  <si>
    <t>2.008   /   2.131</t>
  </si>
  <si>
    <t>2.589   /   2.711</t>
  </si>
  <si>
    <t>2.169   /   2.291</t>
  </si>
  <si>
    <t>1.933   /   2.055</t>
  </si>
  <si>
    <t>-0.035   /   0.088</t>
  </si>
  <si>
    <t>2.489   /   2.611</t>
  </si>
  <si>
    <t>36.934   /   37.056</t>
  </si>
  <si>
    <t>36.732   /   36.855</t>
  </si>
  <si>
    <t>355.700   /   380.173</t>
  </si>
  <si>
    <t>201.139   /   225.612</t>
  </si>
  <si>
    <t>37.432   /   37.554</t>
  </si>
  <si>
    <t>579.991   /   604.464</t>
  </si>
  <si>
    <t>-13.378   /   -13.256</t>
  </si>
  <si>
    <t>356.090   /   380.563</t>
  </si>
  <si>
    <t>333.288   /   357.761</t>
  </si>
  <si>
    <t>556.837   /   581.310</t>
  </si>
  <si>
    <t>616.137   /   640.610</t>
  </si>
  <si>
    <t>603.695   /   628.168</t>
  </si>
  <si>
    <t>603.000   /   627.473</t>
  </si>
  <si>
    <t>650.434   /   674.907</t>
  </si>
  <si>
    <t>8.008   /   8.130</t>
  </si>
  <si>
    <t>8.023   /   8.146</t>
  </si>
  <si>
    <t>18.166   /   18.288</t>
  </si>
  <si>
    <t>0.939   /   1.061</t>
  </si>
  <si>
    <t>666.434   /   690.907</t>
  </si>
  <si>
    <t>23.077   /   23.199</t>
  </si>
  <si>
    <t>19.421   /   19.543</t>
  </si>
  <si>
    <t>9.552   /   9.674</t>
  </si>
  <si>
    <t>-39.986   /   -39.864</t>
  </si>
  <si>
    <t>-1.439   /   -1.317</t>
  </si>
  <si>
    <t>17.612   /   17.734</t>
  </si>
  <si>
    <t>5.905   /   6.028</t>
  </si>
  <si>
    <t>5.622   /   5.744</t>
  </si>
  <si>
    <t>-79.911   /   -79.788</t>
  </si>
  <si>
    <t>14.939   /   15.061</t>
  </si>
  <si>
    <t>17.689   /   17.811</t>
  </si>
  <si>
    <t>-6.563   /   -6.441</t>
  </si>
  <si>
    <t>375.857   /   400.330</t>
  </si>
  <si>
    <t>2.939   /   3.061</t>
  </si>
  <si>
    <t>563.158   /   587.631</t>
  </si>
  <si>
    <t>564.606   /   589.079</t>
  </si>
  <si>
    <t>2.189   /   2.311</t>
  </si>
  <si>
    <t>555.704   /   580.177</t>
  </si>
  <si>
    <t>19.660   /   19.782</t>
  </si>
  <si>
    <t>620.799   /   645.272</t>
  </si>
  <si>
    <t>10.328   /   10.450</t>
  </si>
  <si>
    <t>-6.514   /   -6.392</t>
  </si>
  <si>
    <t>505.795   /   530.268</t>
  </si>
  <si>
    <t>-6.417   /   -6.294</t>
  </si>
  <si>
    <t>471.562   /   496.035</t>
  </si>
  <si>
    <t>550.827   /   575.300</t>
  </si>
  <si>
    <t>-16.131   /   -16.009</t>
  </si>
  <si>
    <t>-87.911   /   -87.788</t>
  </si>
  <si>
    <t>9899.445   /   9923.919</t>
  </si>
  <si>
    <t>141.520   /   165.993</t>
  </si>
  <si>
    <t>9.678   /   9.800</t>
  </si>
  <si>
    <t>700.949   /   725.422</t>
  </si>
  <si>
    <t>15.189   /   15.311</t>
  </si>
  <si>
    <t>10.688   /   10.811</t>
  </si>
  <si>
    <t>16.052   /   16.174</t>
  </si>
  <si>
    <t>4.039   /   4.161</t>
  </si>
  <si>
    <t>-4.765   /   -4.643</t>
  </si>
  <si>
    <t>60.333   /   60.456</t>
  </si>
  <si>
    <t>5.715   /   5.837</t>
  </si>
  <si>
    <t>3.039   /   3.161</t>
  </si>
  <si>
    <t>58.929   /   59.052</t>
  </si>
  <si>
    <t>4.439   /   4.561</t>
  </si>
  <si>
    <t>-0.051   /   0.072</t>
  </si>
  <si>
    <t>-0.191   /   -0.069</t>
  </si>
  <si>
    <t>1.734   /   1.857</t>
  </si>
  <si>
    <t>2.031   /   2.153</t>
  </si>
  <si>
    <t>1.088   /   1.211</t>
  </si>
  <si>
    <t>1.784   /   1.907</t>
  </si>
  <si>
    <t>2.095   /   2.218</t>
  </si>
  <si>
    <t>-3.754   /   -3.632</t>
  </si>
  <si>
    <t>25.490   /   25.612</t>
  </si>
  <si>
    <t>47.247   /   47.370</t>
  </si>
  <si>
    <t>0.094   /   0.217</t>
  </si>
  <si>
    <t>434.906   /   459.379</t>
  </si>
  <si>
    <t>60.292   /   60.414</t>
  </si>
  <si>
    <t>434.506   /   458.979</t>
  </si>
  <si>
    <t>1.653   /   1.775</t>
  </si>
  <si>
    <t>5.791   /   5.913</t>
  </si>
  <si>
    <t>-1.123   /   -1.001</t>
  </si>
  <si>
    <t>-0.068   /   0.054</t>
  </si>
  <si>
    <t>1.686   /   1.809</t>
  </si>
  <si>
    <t>248.195   /   272.668</t>
  </si>
  <si>
    <t>0.133   /   0.255</t>
  </si>
  <si>
    <t>609.913   /   634.386</t>
  </si>
  <si>
    <t>28.998   /   29.120</t>
  </si>
  <si>
    <t>-0.049   /   0.074</t>
  </si>
  <si>
    <t>0.158   /   0.281</t>
  </si>
  <si>
    <t>11.376   /   11.498</t>
  </si>
  <si>
    <t>11.136   /   11.259</t>
  </si>
  <si>
    <t>0.250   /   0.372</t>
  </si>
  <si>
    <t>0.340   /   0.462</t>
  </si>
  <si>
    <t>15.178   /   15.300</t>
  </si>
  <si>
    <t>0.096   /   0.219</t>
  </si>
  <si>
    <t>2.078   /   2.200</t>
  </si>
  <si>
    <t>-0.040   /   0.083</t>
  </si>
  <si>
    <t>-0.168   /   -0.046</t>
  </si>
  <si>
    <t>-0.158   /   -0.036</t>
  </si>
  <si>
    <t>-0.038   /   0.085</t>
  </si>
  <si>
    <t>-0.212   /   -0.089</t>
  </si>
  <si>
    <t>-0.092   /   0.031</t>
  </si>
  <si>
    <t>26.243   /   26.365</t>
  </si>
  <si>
    <t>26.012   /   26.134</t>
  </si>
  <si>
    <t>610.503   /   634.976</t>
  </si>
  <si>
    <t>1300.787   /   1325.260</t>
  </si>
  <si>
    <t>1310.306   /   1334.779</t>
  </si>
  <si>
    <t>645.103   /   669.576</t>
  </si>
  <si>
    <t>647.103   /   671.576</t>
  </si>
  <si>
    <t>661.223   /   685.696</t>
  </si>
  <si>
    <t>665.919   /   690.392</t>
  </si>
  <si>
    <t>606.434   /   630.907</t>
  </si>
  <si>
    <t>-3.495   /   -3.373</t>
  </si>
  <si>
    <t>-66.593   /   -66.471</t>
  </si>
  <si>
    <t>572.723   /   597.196</t>
  </si>
  <si>
    <t>625.554   /   650.027</t>
  </si>
  <si>
    <t>5.819   /   5.942</t>
  </si>
  <si>
    <t>6.076   /   6.198</t>
  </si>
  <si>
    <t>65.284   /   89.757</t>
  </si>
  <si>
    <t>63.014   /   87.487</t>
  </si>
  <si>
    <t>0.135   /   0.257</t>
  </si>
  <si>
    <t>410.244   /   434.717</t>
  </si>
  <si>
    <t>-15.606   /   -15.484</t>
  </si>
  <si>
    <t>19.172   /   19.295</t>
  </si>
  <si>
    <t>372.852   /   397.325</t>
  </si>
  <si>
    <t>-33.327   /   -33.205</t>
  </si>
  <si>
    <t>-31.327   /   -31.205</t>
  </si>
  <si>
    <t>357.837   /   382.310</t>
  </si>
  <si>
    <t>-1.837   /   -1.714</t>
  </si>
  <si>
    <t>391.402   /   415.875</t>
  </si>
  <si>
    <t>35.337   /   35.460</t>
  </si>
  <si>
    <t>-9.839   /   -9.716</t>
  </si>
  <si>
    <t>-9.881   /   -9.759</t>
  </si>
  <si>
    <t>337.751   /   362.224</t>
  </si>
  <si>
    <t>-4.561   /   -4.439</t>
  </si>
  <si>
    <t>-36.990   /   -36.868</t>
  </si>
  <si>
    <t>1.716   /   1.838</t>
  </si>
  <si>
    <t>7.391   /   7.513</t>
  </si>
  <si>
    <t>16.077   /   16.199</t>
  </si>
  <si>
    <t>16.396   /   16.518</t>
  </si>
  <si>
    <t>-5.231   /   -5.109</t>
  </si>
  <si>
    <t>170.273   /   194.746</t>
  </si>
  <si>
    <t>603.209   /   627.682</t>
  </si>
  <si>
    <t>598.069   /   622.542</t>
  </si>
  <si>
    <t>592.757   /   617.230</t>
  </si>
  <si>
    <t>590.795   /   615.269</t>
  </si>
  <si>
    <t>522.606   /   547.079</t>
  </si>
  <si>
    <t>602.438   /   626.911</t>
  </si>
  <si>
    <t>3.219   /   3.341</t>
  </si>
  <si>
    <t>17.421   /   17.543</t>
  </si>
  <si>
    <t>605.417   /   629.890</t>
  </si>
  <si>
    <t>18.037   /   18.159</t>
  </si>
  <si>
    <t>577.751   /   602.224</t>
  </si>
  <si>
    <t>2082.036   /   2106.509</t>
  </si>
  <si>
    <t>1453.042   /   1477.515</t>
  </si>
  <si>
    <t>644.649   /   669.122</t>
  </si>
  <si>
    <t>646.365   /   670.839</t>
  </si>
  <si>
    <t>29.497   /   29.619</t>
  </si>
  <si>
    <t>48.951   /   49.073</t>
  </si>
  <si>
    <t>24.497   /   24.619</t>
  </si>
  <si>
    <t>-1.811   /   -1.689</t>
  </si>
  <si>
    <t>47.207   /   47.330</t>
  </si>
  <si>
    <t>-26.142   /   -26.020</t>
  </si>
  <si>
    <t>182.494   /   206.967</t>
  </si>
  <si>
    <t>-203.135   /   -203.013</t>
  </si>
  <si>
    <t>67.648   /   67.770</t>
  </si>
  <si>
    <t>49.898   /   50.021</t>
  </si>
  <si>
    <t>0.693   /   0.815</t>
  </si>
  <si>
    <t>1.564   /   1.686</t>
  </si>
  <si>
    <t>248.295   /   272.768</t>
  </si>
  <si>
    <t>261.775   /   286.248</t>
  </si>
  <si>
    <t>338.571   /   363.044</t>
  </si>
  <si>
    <t>492.919   /   517.392</t>
  </si>
  <si>
    <t>811.581   /   836.054</t>
  </si>
  <si>
    <t>1440.727   /   1465.200</t>
  </si>
  <si>
    <t>38.895   /   39.018</t>
  </si>
  <si>
    <t>40.161   /   40.284</t>
  </si>
  <si>
    <t>-6.714   /   -6.592</t>
  </si>
  <si>
    <t>-8.972   /   -8.850</t>
  </si>
  <si>
    <t>-8.944   /   -8.822</t>
  </si>
  <si>
    <t>361.430   /   385.903</t>
  </si>
  <si>
    <t>-6.185   /   -6.063</t>
  </si>
  <si>
    <t>19.562   /   19.684</t>
  </si>
  <si>
    <t>13.440   /   13.562</t>
  </si>
  <si>
    <t>348.089   /   372.563</t>
  </si>
  <si>
    <t>6.228   /   6.350</t>
  </si>
  <si>
    <t>-8.415   /   -8.293</t>
  </si>
  <si>
    <t>-19.787   /   -19.664</t>
  </si>
  <si>
    <t>68.032   /   92.505</t>
  </si>
  <si>
    <t>9.456   /   9.578</t>
  </si>
  <si>
    <t>15.577   /   15.699</t>
  </si>
  <si>
    <t>16.332   /   16.454</t>
  </si>
  <si>
    <t>35.237   /   35.360</t>
  </si>
  <si>
    <t>-0.474   /   -0.351</t>
  </si>
  <si>
    <t>5.528   /   5.650</t>
  </si>
  <si>
    <t>29.985   /   30.107</t>
  </si>
  <si>
    <t>-153.162   /   -153.040</t>
  </si>
  <si>
    <t>-1.484   /   -1.361</t>
  </si>
  <si>
    <t>20.562   /   20.684</t>
  </si>
  <si>
    <t>4.294   /   4.416</t>
  </si>
  <si>
    <t>6.907   /   7.029</t>
  </si>
  <si>
    <t>3.139   /   3.261</t>
  </si>
  <si>
    <t>7.787   /   7.909</t>
  </si>
  <si>
    <t>4.139   /   4.261</t>
  </si>
  <si>
    <t>370.447   /   394.920</t>
  </si>
  <si>
    <t>56.986   /   57.108</t>
  </si>
  <si>
    <t>0.949   /   1.072</t>
  </si>
  <si>
    <t>437.029   /   461.502</t>
  </si>
  <si>
    <t>67.963   /   92.436</t>
  </si>
  <si>
    <t>6.096   /   6.218</t>
  </si>
  <si>
    <t>-27.474   /   -27.352</t>
  </si>
  <si>
    <t>66.910   /   91.383</t>
  </si>
  <si>
    <t>0.529   /   0.651</t>
  </si>
  <si>
    <t>57.061   /   81.534</t>
  </si>
  <si>
    <t>60.253   /   84.727</t>
  </si>
  <si>
    <t>61.255   /   85.728</t>
  </si>
  <si>
    <t>532.606   /   557.079</t>
  </si>
  <si>
    <t>608.347   /   632.820</t>
  </si>
  <si>
    <t>13.676   /   13.799</t>
  </si>
  <si>
    <t>-1.267   /   -1.145</t>
  </si>
  <si>
    <t>15.238   /   15.360</t>
  </si>
  <si>
    <t>64.510   /   64.632</t>
  </si>
  <si>
    <t>29.758   /   29.880</t>
  </si>
  <si>
    <t>-0.023   /   0.099</t>
  </si>
  <si>
    <t>1.754   /   1.877</t>
  </si>
  <si>
    <t>36.868   /   36.990</t>
  </si>
  <si>
    <t>2.103   /   2.225</t>
  </si>
  <si>
    <t>0.090   /   0.213</t>
  </si>
  <si>
    <t>1.804   /   1.927</t>
  </si>
  <si>
    <t>-0.046   /   0.076</t>
  </si>
  <si>
    <t>65.634   /   65.757</t>
  </si>
  <si>
    <t>55.497   /   55.620</t>
  </si>
  <si>
    <t>0.384   /   0.506</t>
  </si>
  <si>
    <t>10.968   /   11.091</t>
  </si>
  <si>
    <t>27.095   /   27.220</t>
  </si>
  <si>
    <t>27.277   /   27.401</t>
  </si>
  <si>
    <t>45.567   /   45.692</t>
  </si>
  <si>
    <t>25.871   /   25.996</t>
  </si>
  <si>
    <t>15.597   /   15.721</t>
  </si>
  <si>
    <t>38.929   /   39.054</t>
  </si>
  <si>
    <t>171.533   /   196.432</t>
  </si>
  <si>
    <t>186.619   /   211.519</t>
  </si>
  <si>
    <t>27.225   /   27.349</t>
  </si>
  <si>
    <t>38.178   /   38.302</t>
  </si>
  <si>
    <t>26.688   /   26.812</t>
  </si>
  <si>
    <t>25.648   /   25.772</t>
  </si>
  <si>
    <t>2.108   /   2.232</t>
  </si>
  <si>
    <t>2.278   /   2.402</t>
  </si>
  <si>
    <t>2.458   /   2.582</t>
  </si>
  <si>
    <t>2.728   /   2.852</t>
  </si>
  <si>
    <t>-11.463   /   -11.339</t>
  </si>
  <si>
    <t>-7.622   /   -7.497</t>
  </si>
  <si>
    <t>-0.069   /   0.056</t>
  </si>
  <si>
    <t>1113.410   /   1138.309</t>
  </si>
  <si>
    <t>1.608   /   1.732</t>
  </si>
  <si>
    <t>1.591   /   1.715</t>
  </si>
  <si>
    <t>1.180   /   1.305</t>
  </si>
  <si>
    <t>1.080   /   1.205</t>
  </si>
  <si>
    <t>22.907   /   23.032</t>
  </si>
  <si>
    <t>26.907   /   27.032</t>
  </si>
  <si>
    <t>0.097   /   0.221</t>
  </si>
  <si>
    <t>-65.851   /   -65.727</t>
  </si>
  <si>
    <t>3.480   /   3.605</t>
  </si>
  <si>
    <t>2.881   /   3.005</t>
  </si>
  <si>
    <t>53.525   /   53.650</t>
  </si>
  <si>
    <t>1.611   /   1.735</t>
  </si>
  <si>
    <t>-0.137   /   -0.013</t>
  </si>
  <si>
    <t>-0.085   /   0.039</t>
  </si>
  <si>
    <t>-0.200   /   -0.075</t>
  </si>
  <si>
    <t>-1.202   /   -1.077</t>
  </si>
  <si>
    <t>16.519   /   16.644</t>
  </si>
  <si>
    <t>-0.271   /   -0.147</t>
  </si>
  <si>
    <t>26.120   /   26.245</t>
  </si>
  <si>
    <t>0.064   /   0.189</t>
  </si>
  <si>
    <t>-0.145   /   -0.020</t>
  </si>
  <si>
    <t>-0.110   /   0.015</t>
  </si>
  <si>
    <t>0.076   /   0.201</t>
  </si>
  <si>
    <t>1.774   /   1.899</t>
  </si>
  <si>
    <t>-11.402   /   -11.278</t>
  </si>
  <si>
    <t>1.878   /   2.003</t>
  </si>
  <si>
    <t>9.520   /   9.644</t>
  </si>
  <si>
    <t>68.028   /   68.152</t>
  </si>
  <si>
    <t>419.920   /   444.820</t>
  </si>
  <si>
    <t>2.890   /   3.014</t>
  </si>
  <si>
    <t>1.733   /   1.858</t>
  </si>
  <si>
    <t>13.688   /   13.813</t>
  </si>
  <si>
    <t>11.341   /   11.465</t>
  </si>
  <si>
    <t>162.134   /   187.033</t>
  </si>
  <si>
    <t>-0.301   /   -0.177</t>
  </si>
  <si>
    <t>53.584   /   53.709</t>
  </si>
  <si>
    <t>2.016   /   2.141</t>
  </si>
  <si>
    <t>-0.142   /   -0.018</t>
  </si>
  <si>
    <t>80.367   /   105.266</t>
  </si>
  <si>
    <t>1.839   /   1.964</t>
  </si>
  <si>
    <t>0.068   /   0.193</t>
  </si>
  <si>
    <t>-35.854   /   -35.730</t>
  </si>
  <si>
    <t>-4.966   /   -4.841</t>
  </si>
  <si>
    <t>419.570   /   444.470</t>
  </si>
  <si>
    <t>67.215   /   67.339</t>
  </si>
  <si>
    <t>11.394   /   11.518</t>
  </si>
  <si>
    <t>520.306   /   545.205</t>
  </si>
  <si>
    <t>18.241   /   18.366</t>
  </si>
  <si>
    <t>337.573   /   362.472</t>
  </si>
  <si>
    <t>-10.655   /   -10.531</t>
  </si>
  <si>
    <t>-21.769   /   -21.645</t>
  </si>
  <si>
    <t>-12.928   /   -12.803</t>
  </si>
  <si>
    <t>63.949   /   88.848</t>
  </si>
  <si>
    <t>63.087   /   87.986</t>
  </si>
  <si>
    <t>323.994   /   348.894</t>
  </si>
  <si>
    <t>65.556   /   65.681</t>
  </si>
  <si>
    <t>487.790   /   512.689</t>
  </si>
  <si>
    <t>442.790   /   467.689</t>
  </si>
  <si>
    <t>17.936   /   18.061</t>
  </si>
  <si>
    <t>-10.970   /   -10.845</t>
  </si>
  <si>
    <t>352.422   /   377.321</t>
  </si>
  <si>
    <t>7.647   /   7.771</t>
  </si>
  <si>
    <t>403.920   /   428.819</t>
  </si>
  <si>
    <t>5.334   /   5.459</t>
  </si>
  <si>
    <t>10.653   /   10.778</t>
  </si>
  <si>
    <t>609.423   /   634.322</t>
  </si>
  <si>
    <t>19.038   /   19.162</t>
  </si>
  <si>
    <t>579.426   /   604.325</t>
  </si>
  <si>
    <t>1.531   /   1.656</t>
  </si>
  <si>
    <t>-0.106   /   0.019</t>
  </si>
  <si>
    <t>1.501   /   1.625</t>
  </si>
  <si>
    <t>1.992   /   2.116</t>
  </si>
  <si>
    <t>2.588   /   2.712</t>
  </si>
  <si>
    <t>2.168   /   2.292</t>
  </si>
  <si>
    <t>1.916   /   2.041</t>
  </si>
  <si>
    <t>-0.119   /   0.006</t>
  </si>
  <si>
    <t>2.488   /   2.612</t>
  </si>
  <si>
    <t>36.780   /   36.904</t>
  </si>
  <si>
    <t>36.578   /   36.703</t>
  </si>
  <si>
    <t>353.956   /   378.855</t>
  </si>
  <si>
    <t>199.714   /   224.613</t>
  </si>
  <si>
    <t>37.280   /   37.405</t>
  </si>
  <si>
    <t>569.046   /   593.945</t>
  </si>
  <si>
    <t>-13.379   /   -13.255</t>
  </si>
  <si>
    <t>354.376   /   379.276</t>
  </si>
  <si>
    <t>330.801   /   355.700</t>
  </si>
  <si>
    <t>556.573   /   581.472</t>
  </si>
  <si>
    <t>614.907   /   639.806</t>
  </si>
  <si>
    <t>601.830   /   626.729</t>
  </si>
  <si>
    <t>601.138   /   626.038</t>
  </si>
  <si>
    <t>649.230   /   674.129</t>
  </si>
  <si>
    <t>8.029   /   8.154</t>
  </si>
  <si>
    <t>8.022   /   8.146</t>
  </si>
  <si>
    <t>18.036   /   18.160</t>
  </si>
  <si>
    <t>0.938   /   1.062</t>
  </si>
  <si>
    <t>665.230   /   690.129</t>
  </si>
  <si>
    <t>23.120   /   23.245</t>
  </si>
  <si>
    <t>19.297   /   19.421</t>
  </si>
  <si>
    <t>9.597   /   9.721</t>
  </si>
  <si>
    <t>-37.557   /   -37.433</t>
  </si>
  <si>
    <t>-0.347   /   -0.222</t>
  </si>
  <si>
    <t>17.331   /   17.455</t>
  </si>
  <si>
    <t>4.687   /   4.812</t>
  </si>
  <si>
    <t>4.448   /   4.572</t>
  </si>
  <si>
    <t>-75.052   /   -74.928</t>
  </si>
  <si>
    <t>14.938   /   15.062</t>
  </si>
  <si>
    <t>18.438   /   18.562</t>
  </si>
  <si>
    <t>-6.790   /   -6.665</t>
  </si>
  <si>
    <t>374.158   /   399.057</t>
  </si>
  <si>
    <t>2.938   /   3.062</t>
  </si>
  <si>
    <t>551.856   /   576.755</t>
  </si>
  <si>
    <t>553.302   /   578.201</t>
  </si>
  <si>
    <t>2.188   /   2.312</t>
  </si>
  <si>
    <t>544.528   /   569.427</t>
  </si>
  <si>
    <t>19.547   /   19.672</t>
  </si>
  <si>
    <t>617.309   /   642.208</t>
  </si>
  <si>
    <t>10.567   /   10.692</t>
  </si>
  <si>
    <t>-6.590   /   -6.466</t>
  </si>
  <si>
    <t>504.860   /   529.759</t>
  </si>
  <si>
    <t>-6.495   /   -6.370</t>
  </si>
  <si>
    <t>470.478   /   495.377</t>
  </si>
  <si>
    <t>539.836   /   564.735</t>
  </si>
  <si>
    <t>-16.145   /   -16.020</t>
  </si>
  <si>
    <t>-83.052   /   -82.928</t>
  </si>
  <si>
    <t>9839.088   /   9863.987</t>
  </si>
  <si>
    <t>138.871   /   163.770</t>
  </si>
  <si>
    <t>9.688   /   9.813</t>
  </si>
  <si>
    <t>700.274   /   725.173</t>
  </si>
  <si>
    <t>15.188   /   15.312</t>
  </si>
  <si>
    <t>10.688   /   10.812</t>
  </si>
  <si>
    <t>16.097   /   16.221</t>
  </si>
  <si>
    <t>4.038   /   4.162</t>
  </si>
  <si>
    <t>-5.055   /   -4.930</t>
  </si>
  <si>
    <t>60.022   /   60.147</t>
  </si>
  <si>
    <t>5.714   /   5.838</t>
  </si>
  <si>
    <t>3.038   /   3.162</t>
  </si>
  <si>
    <t>58.683   /   58.808</t>
  </si>
  <si>
    <t>4.438   /   4.562</t>
  </si>
  <si>
    <t>-0.052   /   0.073</t>
  </si>
  <si>
    <t>-0.191   /   -0.067</t>
  </si>
  <si>
    <t>1.701   /   1.825</t>
  </si>
  <si>
    <t>2.030   /   2.154</t>
  </si>
  <si>
    <t>1.087   /   1.212</t>
  </si>
  <si>
    <t>1.751   /   1.875</t>
  </si>
  <si>
    <t>2.095   /   2.220</t>
  </si>
  <si>
    <t>-3.775   /   -3.650</t>
  </si>
  <si>
    <t>25.385   /   25.510</t>
  </si>
  <si>
    <t>47.246   /   47.370</t>
  </si>
  <si>
    <t>0.096   /   0.220</t>
  </si>
  <si>
    <t>433.016   /   457.916</t>
  </si>
  <si>
    <t>60.058   /   60.183</t>
  </si>
  <si>
    <t>432.616   /   457.516</t>
  </si>
  <si>
    <t>1.588   /   1.712</t>
  </si>
  <si>
    <t>5.740   /   5.864</t>
  </si>
  <si>
    <t>-1.431   /   -1.307</t>
  </si>
  <si>
    <t>-0.069   /   0.055</t>
  </si>
  <si>
    <t>1.686   /   1.810</t>
  </si>
  <si>
    <t>247.904   /   272.803</t>
  </si>
  <si>
    <t>0.134   /   0.259</t>
  </si>
  <si>
    <t>609.707   /   634.606</t>
  </si>
  <si>
    <t>28.877   /   29.001</t>
  </si>
  <si>
    <t>-0.050   /   0.075</t>
  </si>
  <si>
    <t>0.038   /   0.162</t>
  </si>
  <si>
    <t>10.534   /   10.658</t>
  </si>
  <si>
    <t>12.169   /   12.293</t>
  </si>
  <si>
    <t>0.282   /   0.407</t>
  </si>
  <si>
    <t>0.372   /   0.497</t>
  </si>
  <si>
    <t>14.251   /   14.375</t>
  </si>
  <si>
    <t>0.095   /   0.220</t>
  </si>
  <si>
    <t>2.074   /   2.199</t>
  </si>
  <si>
    <t>-0.041   /   0.084</t>
  </si>
  <si>
    <t>-0.169   /   -0.045</t>
  </si>
  <si>
    <t>-0.159   /   -0.035</t>
  </si>
  <si>
    <t>-0.225   /   -0.101</t>
  </si>
  <si>
    <t>-0.105   /   0.019</t>
  </si>
  <si>
    <t>26.242   /   26.366</t>
  </si>
  <si>
    <t>26.040   /   26.164</t>
  </si>
  <si>
    <t>610.297   /   635.196</t>
  </si>
  <si>
    <t>1298.850   /   1323.749</t>
  </si>
  <si>
    <t>1308.413   /   1333.313</t>
  </si>
  <si>
    <t>644.854   /   669.753</t>
  </si>
  <si>
    <t>646.854   /   671.753</t>
  </si>
  <si>
    <t>661.041   /   685.940</t>
  </si>
  <si>
    <t>665.700   /   690.599</t>
  </si>
  <si>
    <t>605.230   /   630.129</t>
  </si>
  <si>
    <t>-4.154   /   -4.029</t>
  </si>
  <si>
    <t>-69.851   /   -69.727</t>
  </si>
  <si>
    <t>561.635   /   586.534</t>
  </si>
  <si>
    <t>624.323   /   649.222</t>
  </si>
  <si>
    <t>4.535   /   4.659</t>
  </si>
  <si>
    <t>4.892   /   5.016</t>
  </si>
  <si>
    <t>55.068   /   79.967</t>
  </si>
  <si>
    <t>52.799   /   77.698</t>
  </si>
  <si>
    <t>0.136   /   0.261</t>
  </si>
  <si>
    <t>408.459   /   433.358</t>
  </si>
  <si>
    <t>-15.566   /   -15.441</t>
  </si>
  <si>
    <t>19.171   /   19.296</t>
  </si>
  <si>
    <t>371.142   /   396.041</t>
  </si>
  <si>
    <t>-34.957   /   -34.832</t>
  </si>
  <si>
    <t>-32.957   /   -32.832</t>
  </si>
  <si>
    <t>356.099   /   380.998</t>
  </si>
  <si>
    <t>-1.837   /   -1.713</t>
  </si>
  <si>
    <t>389.662   /   414.561</t>
  </si>
  <si>
    <t>34.393   /   34.518</t>
  </si>
  <si>
    <t>-10.185   /   -10.061</t>
  </si>
  <si>
    <t>-10.228   /   -10.104</t>
  </si>
  <si>
    <t>335.278   /   360.177</t>
  </si>
  <si>
    <t>-4.562   /   -4.438</t>
  </si>
  <si>
    <t>-37.189   /   -37.064</t>
  </si>
  <si>
    <t>1.715   /   1.839</t>
  </si>
  <si>
    <t>7.390   /   7.514</t>
  </si>
  <si>
    <t>16.120   /   16.245</t>
  </si>
  <si>
    <t>16.259   /   16.384</t>
  </si>
  <si>
    <t>-5.232   /   -5.108</t>
  </si>
  <si>
    <t>170.654   /   195.554</t>
  </si>
  <si>
    <t>601.403   /   626.302</t>
  </si>
  <si>
    <t>596.215   /   621.114</t>
  </si>
  <si>
    <t>591.580   /   616.479</t>
  </si>
  <si>
    <t>588.933   /   613.832</t>
  </si>
  <si>
    <t>511.302   /   536.201</t>
  </si>
  <si>
    <t>601.257   /   626.156</t>
  </si>
  <si>
    <t>3.218   /   3.342</t>
  </si>
  <si>
    <t>17.297   /   17.421</t>
  </si>
  <si>
    <t>604.237   /   629.136</t>
  </si>
  <si>
    <t>17.907   /   18.032</t>
  </si>
  <si>
    <t>566.789   /   591.688</t>
  </si>
  <si>
    <t>2080.114   /   2105.013</t>
  </si>
  <si>
    <t>1452.809   /   1477.708</t>
  </si>
  <si>
    <t>642.853   /   667.752</t>
  </si>
  <si>
    <t>644.555   /   669.454</t>
  </si>
  <si>
    <t>29.241   /   29.366</t>
  </si>
  <si>
    <t>48.948   /   49.073</t>
  </si>
  <si>
    <t>24.241   /   24.366</t>
  </si>
  <si>
    <t>-1.812   /   -1.688</t>
  </si>
  <si>
    <t>47.206   /   47.330</t>
  </si>
  <si>
    <t>-27.843   /   -27.719</t>
  </si>
  <si>
    <t>182.940   /   207.839</t>
  </si>
  <si>
    <t>-203.004   /   -202.879</t>
  </si>
  <si>
    <t>68.395   /   68.519</t>
  </si>
  <si>
    <t>49.897   /   50.021</t>
  </si>
  <si>
    <t>0.466   /   0.590</t>
  </si>
  <si>
    <t>1.346   /   1.470</t>
  </si>
  <si>
    <t>248.004   /   272.903</t>
  </si>
  <si>
    <t>258.796   /   283.695</t>
  </si>
  <si>
    <t>353.200   /   378.099</t>
  </si>
  <si>
    <t>493.700   /   518.599</t>
  </si>
  <si>
    <t>811.269   /   836.168</t>
  </si>
  <si>
    <t>1438.684   /   1463.583</t>
  </si>
  <si>
    <t>38.940   /   39.065</t>
  </si>
  <si>
    <t>40.208   /   40.333</t>
  </si>
  <si>
    <t>-7.041   /   -6.917</t>
  </si>
  <si>
    <t>-9.317   /   -9.193</t>
  </si>
  <si>
    <t>-9.313   /   -9.188</t>
  </si>
  <si>
    <t>359.234   /   384.133</t>
  </si>
  <si>
    <t>-6.512   /   -6.388</t>
  </si>
  <si>
    <t>19.810   /   19.934</t>
  </si>
  <si>
    <t>13.687   /   13.812</t>
  </si>
  <si>
    <t>345.624   /   370.523</t>
  </si>
  <si>
    <t>6.227   /   6.351</t>
  </si>
  <si>
    <t>-8.784   /   -8.659</t>
  </si>
  <si>
    <t>-18.147   /   -18.023</t>
  </si>
  <si>
    <t>67.809   /   92.708</t>
  </si>
  <si>
    <t>9.455   /   9.579</t>
  </si>
  <si>
    <t>15.620   /   15.745</t>
  </si>
  <si>
    <t>16.380   /   16.504</t>
  </si>
  <si>
    <t>34.293   /   34.418</t>
  </si>
  <si>
    <t>-0.404   /   -0.280</t>
  </si>
  <si>
    <t>5.261   /   5.386</t>
  </si>
  <si>
    <t>29.733   /   29.857</t>
  </si>
  <si>
    <t>-154.681   /   -154.556</t>
  </si>
  <si>
    <t>-0.433   /   -0.309</t>
  </si>
  <si>
    <t>20.810   /   20.934</t>
  </si>
  <si>
    <t>4.102   /   4.227</t>
  </si>
  <si>
    <t>6.738   /   6.863</t>
  </si>
  <si>
    <t>3.138   /   3.262</t>
  </si>
  <si>
    <t>7.618   /   7.743</t>
  </si>
  <si>
    <t>4.138   /   4.262</t>
  </si>
  <si>
    <t>367.994   /   392.894</t>
  </si>
  <si>
    <t>56.861   /   56.986</t>
  </si>
  <si>
    <t>0.948   /   1.073</t>
  </si>
  <si>
    <t>435.060   /   459.959</t>
  </si>
  <si>
    <t>67.983   /   92.882</t>
  </si>
  <si>
    <t>6.095   /   6.219</t>
  </si>
  <si>
    <t>-25.761   /   -25.636</t>
  </si>
  <si>
    <t>66.740   /   91.639</t>
  </si>
  <si>
    <t>0.598   /   0.722</t>
  </si>
  <si>
    <t>56.623   /   81.522</t>
  </si>
  <si>
    <t>59.815   /   84.714</t>
  </si>
  <si>
    <t>60.815   /   85.714</t>
  </si>
  <si>
    <t>521.302   /   546.201</t>
  </si>
  <si>
    <t>606.500   /   631.399</t>
  </si>
  <si>
    <t>13.680   /   13.805</t>
  </si>
  <si>
    <t>-1.316   /   -1.191</t>
  </si>
  <si>
    <t>15.438   /   15.562</t>
  </si>
  <si>
    <t>64.962   /   65.087</t>
  </si>
  <si>
    <t>29.897   /   30.021</t>
  </si>
  <si>
    <t>0.010   /   0.135</t>
  </si>
  <si>
    <t>1.721   /   1.845</t>
  </si>
  <si>
    <t>37.064   /   37.189</t>
  </si>
  <si>
    <t>2.086   /   2.211</t>
  </si>
  <si>
    <t>0.089   /   0.214</t>
  </si>
  <si>
    <t>1.798   /   1.923</t>
  </si>
  <si>
    <t>-0.047   /   0.077</t>
  </si>
  <si>
    <t>65.861   /   65.985</t>
  </si>
  <si>
    <t>55.711   /   55.836</t>
  </si>
  <si>
    <t>0.491   /   0.616</t>
  </si>
  <si>
    <t>11.082   /   11.207</t>
  </si>
  <si>
    <t>27.100   /   27.226</t>
  </si>
  <si>
    <t>27.240   /   27.367</t>
  </si>
  <si>
    <t>44.680   /   44.806</t>
  </si>
  <si>
    <t>25.865   /   25.991</t>
  </si>
  <si>
    <t>15.606   /   15.732</t>
  </si>
  <si>
    <t>38.924   /   39.051</t>
  </si>
  <si>
    <t>171.667   /   196.966</t>
  </si>
  <si>
    <t>184.794   /   210.093</t>
  </si>
  <si>
    <t>27.199   /   27.326</t>
  </si>
  <si>
    <t>38.173   /   38.299</t>
  </si>
  <si>
    <t>26.531   /   26.657</t>
  </si>
  <si>
    <t>25.724   /   25.850</t>
  </si>
  <si>
    <t>2.107   /   2.233</t>
  </si>
  <si>
    <t>2.277   /   2.403</t>
  </si>
  <si>
    <t>2.457   /   2.583</t>
  </si>
  <si>
    <t>2.727   /   2.853</t>
  </si>
  <si>
    <t>-11.627   /   -11.501</t>
  </si>
  <si>
    <t>-7.765   /   -7.638</t>
  </si>
  <si>
    <t>-0.130   /   -0.003</t>
  </si>
  <si>
    <t>1110.736   /   1136.035</t>
  </si>
  <si>
    <t>1.601   /   1.727</t>
  </si>
  <si>
    <t>1.570   /   1.696</t>
  </si>
  <si>
    <t>1.179   /   1.306</t>
  </si>
  <si>
    <t>1.079   /   1.206</t>
  </si>
  <si>
    <t>22.862   /   22.989</t>
  </si>
  <si>
    <t>26.862   /   26.989</t>
  </si>
  <si>
    <t>0.095   /   0.222</t>
  </si>
  <si>
    <t>-67.589   /   -67.462</t>
  </si>
  <si>
    <t>3.469   /   3.595</t>
  </si>
  <si>
    <t>2.860   /   2.986</t>
  </si>
  <si>
    <t>53.368   /   53.495</t>
  </si>
  <si>
    <t>1.590   /   1.716</t>
  </si>
  <si>
    <t>-0.178   /   -0.052</t>
  </si>
  <si>
    <t>-0.059   /   0.067</t>
  </si>
  <si>
    <t>-0.211   /   -0.084</t>
  </si>
  <si>
    <t>-1.113   /   -0.987</t>
  </si>
  <si>
    <t>16.482   /   16.609</t>
  </si>
  <si>
    <t>-0.275   /   -0.148</t>
  </si>
  <si>
    <t>26.127   /   26.254</t>
  </si>
  <si>
    <t>0.053   /   0.179</t>
  </si>
  <si>
    <t>-0.158   /   -0.032</t>
  </si>
  <si>
    <t>-0.121   /   0.006</t>
  </si>
  <si>
    <t>0.065   /   0.192</t>
  </si>
  <si>
    <t>1.775   /   1.901</t>
  </si>
  <si>
    <t>-11.540   /   -11.414</t>
  </si>
  <si>
    <t>1.876   /   2.003</t>
  </si>
  <si>
    <t>9.676   /   9.803</t>
  </si>
  <si>
    <t>67.765   /   67.891</t>
  </si>
  <si>
    <t>418.058   /   443.357</t>
  </si>
  <si>
    <t>2.632   /   2.759</t>
  </si>
  <si>
    <t>1.719   /   1.846</t>
  </si>
  <si>
    <t>13.587   /   13.714</t>
  </si>
  <si>
    <t>11.254   /   11.380</t>
  </si>
  <si>
    <t>159.858   /   185.157</t>
  </si>
  <si>
    <t>-0.305   /   -0.178</t>
  </si>
  <si>
    <t>53.454   /   53.580</t>
  </si>
  <si>
    <t>2.005   /   2.131</t>
  </si>
  <si>
    <t>-0.183   /   -0.057</t>
  </si>
  <si>
    <t>79.416   /   104.715</t>
  </si>
  <si>
    <t>1.827   /   1.954</t>
  </si>
  <si>
    <t>0.063   /   0.190</t>
  </si>
  <si>
    <t>-33.965   /   -33.839</t>
  </si>
  <si>
    <t>-5.166   /   -5.040</t>
  </si>
  <si>
    <t>417.708   /   443.007</t>
  </si>
  <si>
    <t>67.220   /   67.346</t>
  </si>
  <si>
    <t>11.718   /   11.844</t>
  </si>
  <si>
    <t>518.601   /   543.900</t>
  </si>
  <si>
    <t>17.986   /   18.112</t>
  </si>
  <si>
    <t>336.405   /   361.704</t>
  </si>
  <si>
    <t>-10.831   /   -10.705</t>
  </si>
  <si>
    <t>-21.770   /   -21.644</t>
  </si>
  <si>
    <t>-13.102   /   -12.976</t>
  </si>
  <si>
    <t>63.733   /   89.032</t>
  </si>
  <si>
    <t>62.933   /   88.232</t>
  </si>
  <si>
    <t>322.797   /   348.096</t>
  </si>
  <si>
    <t>65.413   /   65.540</t>
  </si>
  <si>
    <t>486.122   /   511.421</t>
  </si>
  <si>
    <t>441.122   /   466.421</t>
  </si>
  <si>
    <t>17.675   /   17.802</t>
  </si>
  <si>
    <t>-11.142   /   -11.016</t>
  </si>
  <si>
    <t>351.207   /   376.506</t>
  </si>
  <si>
    <t>7.646   /   7.772</t>
  </si>
  <si>
    <t>402.158   /   427.457</t>
  </si>
  <si>
    <t>5.333   /   5.460</t>
  </si>
  <si>
    <t>10.778   /   10.905</t>
  </si>
  <si>
    <t>607.460   /   632.759</t>
  </si>
  <si>
    <t>18.834   /   18.961</t>
  </si>
  <si>
    <t>577.346   /   602.645</t>
  </si>
  <si>
    <t>1.523   /   1.649</t>
  </si>
  <si>
    <t>-0.167   /   -0.040</t>
  </si>
  <si>
    <t>1.480   /   1.606</t>
  </si>
  <si>
    <t>1.980   /   2.107</t>
  </si>
  <si>
    <t>2.587   /   2.713</t>
  </si>
  <si>
    <t>2.167   /   2.293</t>
  </si>
  <si>
    <t>1.905   /   2.031</t>
  </si>
  <si>
    <t>-0.180   /   -0.053</t>
  </si>
  <si>
    <t>2.487   /   2.613</t>
  </si>
  <si>
    <t>36.629   /   36.756</t>
  </si>
  <si>
    <t>36.432   /   36.558</t>
  </si>
  <si>
    <t>352.302   /   377.601</t>
  </si>
  <si>
    <t>198.360   /   223.659</t>
  </si>
  <si>
    <t>37.131   /   37.258</t>
  </si>
  <si>
    <t>562.836   /   588.135</t>
  </si>
  <si>
    <t>-13.380   /   -13.254</t>
  </si>
  <si>
    <t>352.681   /   377.980</t>
  </si>
  <si>
    <t>329.560   /   354.860</t>
  </si>
  <si>
    <t>556.327   /   581.626</t>
  </si>
  <si>
    <t>612.944   /   638.243</t>
  </si>
  <si>
    <t>599.801   /   625.101</t>
  </si>
  <si>
    <t>600.281   /   625.580</t>
  </si>
  <si>
    <t>648.718   /   674.017</t>
  </si>
  <si>
    <t>8.032   /   8.159</t>
  </si>
  <si>
    <t>8.021   /   8.147</t>
  </si>
  <si>
    <t>17.994   /   18.120</t>
  </si>
  <si>
    <t>0.937   /   1.063</t>
  </si>
  <si>
    <t>664.718   /   690.017</t>
  </si>
  <si>
    <t>23.127   /   23.254</t>
  </si>
  <si>
    <t>19.062   /   19.188</t>
  </si>
  <si>
    <t>9.606   /   9.732</t>
  </si>
  <si>
    <t>-36.398   /   -36.271</t>
  </si>
  <si>
    <t>0.225   /   0.351</t>
  </si>
  <si>
    <t>17.075   /   17.202</t>
  </si>
  <si>
    <t>4.019   /   4.145</t>
  </si>
  <si>
    <t>3.913   /   4.039</t>
  </si>
  <si>
    <t>-72.732   /   -72.606</t>
  </si>
  <si>
    <t>14.937   /   15.063</t>
  </si>
  <si>
    <t>17.936   /   18.063</t>
  </si>
  <si>
    <t>-7.032   /   -6.906</t>
  </si>
  <si>
    <t>372.458   /   397.758</t>
  </si>
  <si>
    <t>2.937   /   3.063</t>
  </si>
  <si>
    <t>545.453   /   570.752</t>
  </si>
  <si>
    <t>546.873   /   572.172</t>
  </si>
  <si>
    <t>2.187   /   2.313</t>
  </si>
  <si>
    <t>539.424   /   564.724</t>
  </si>
  <si>
    <t>19.511   /   19.637</t>
  </si>
  <si>
    <t>614.770   /   640.069</t>
  </si>
  <si>
    <t>10.692   /   10.819</t>
  </si>
  <si>
    <t>-6.709   /   -6.583</t>
  </si>
  <si>
    <t>503.634   /   528.934</t>
  </si>
  <si>
    <t>-6.616   /   -6.489</t>
  </si>
  <si>
    <t>469.105   /   494.404</t>
  </si>
  <si>
    <t>533.696   /   558.995</t>
  </si>
  <si>
    <t>-16.158   /   -16.032</t>
  </si>
  <si>
    <t>-80.732   /   -80.606</t>
  </si>
  <si>
    <t>9811.478   /   9836.777</t>
  </si>
  <si>
    <t>136.457   /   161.756</t>
  </si>
  <si>
    <t>8.448   /   8.575</t>
  </si>
  <si>
    <t>699.647   /   724.946</t>
  </si>
  <si>
    <t>15.187   /   15.313</t>
  </si>
  <si>
    <t>9.186   /   9.313</t>
  </si>
  <si>
    <t>16.106   /   16.232</t>
  </si>
  <si>
    <t>4.037   /   4.163</t>
  </si>
  <si>
    <t>-5.309   /   -5.182</t>
  </si>
  <si>
    <t>59.760   /   59.887</t>
  </si>
  <si>
    <t>5.638   /   5.764</t>
  </si>
  <si>
    <t>3.037   /   3.163</t>
  </si>
  <si>
    <t>58.532   /   58.658</t>
  </si>
  <si>
    <t>4.437   /   4.563</t>
  </si>
  <si>
    <t>-0.053   /   0.074</t>
  </si>
  <si>
    <t>-0.192   /   -0.065</t>
  </si>
  <si>
    <t>1.680   /   1.806</t>
  </si>
  <si>
    <t>2.029   /   2.155</t>
  </si>
  <si>
    <t>1.086   /   1.213</t>
  </si>
  <si>
    <t>1.730   /   1.856</t>
  </si>
  <si>
    <t>2.091   /   2.218</t>
  </si>
  <si>
    <t>-3.746   /   -3.619</t>
  </si>
  <si>
    <t>25.456   /   25.582</t>
  </si>
  <si>
    <t>47.245   /   47.371</t>
  </si>
  <si>
    <t>0.098   /   0.225</t>
  </si>
  <si>
    <t>431.148   /   456.447</t>
  </si>
  <si>
    <t>59.844   /   59.970</t>
  </si>
  <si>
    <t>430.748   /   456.047</t>
  </si>
  <si>
    <t>1.572   /   1.698</t>
  </si>
  <si>
    <t>25.455   /   25.582</t>
  </si>
  <si>
    <t>5.639   /   5.765</t>
  </si>
  <si>
    <t>-1.666   /   -1.540</t>
  </si>
  <si>
    <t>-0.070   /   0.056</t>
  </si>
  <si>
    <t>1.685   /   1.811</t>
  </si>
  <si>
    <t>247.756   /   273.055</t>
  </si>
  <si>
    <t>0.135   /   0.262</t>
  </si>
  <si>
    <t>607.025   /   632.324</t>
  </si>
  <si>
    <t>28.968   /   29.094</t>
  </si>
  <si>
    <t>-0.051   /   0.076</t>
  </si>
  <si>
    <t>0.071   /   0.197</t>
  </si>
  <si>
    <t>10.260   /   10.386</t>
  </si>
  <si>
    <t>13.232   /   13.359</t>
  </si>
  <si>
    <t>0.299   /   0.425</t>
  </si>
  <si>
    <t>0.389   /   0.515</t>
  </si>
  <si>
    <t>13.973   /   14.100</t>
  </si>
  <si>
    <t>0.094   /   0.221</t>
  </si>
  <si>
    <t>2.075   /   2.201</t>
  </si>
  <si>
    <t>-0.042   /   0.085</t>
  </si>
  <si>
    <t>-0.170   /   -0.044</t>
  </si>
  <si>
    <t>-0.160   /   -0.034</t>
  </si>
  <si>
    <t>-0.239   /   -0.112</t>
  </si>
  <si>
    <t>-0.119   /   0.008</t>
  </si>
  <si>
    <t>26.238   /   26.364</t>
  </si>
  <si>
    <t>26.065   /   26.192</t>
  </si>
  <si>
    <t>607.615   /   632.914</t>
  </si>
  <si>
    <t>1297.994   /   1323.293</t>
  </si>
  <si>
    <t>1307.562   /   1332.861</t>
  </si>
  <si>
    <t>644.570   /   669.869</t>
  </si>
  <si>
    <t>646.570   /   671.869</t>
  </si>
  <si>
    <t>660.845   /   686.144</t>
  </si>
  <si>
    <t>665.504   /   690.804</t>
  </si>
  <si>
    <t>604.718   /   630.017</t>
  </si>
  <si>
    <t>-4.500   /   -4.373</t>
  </si>
  <si>
    <t>-71.589   /   -71.462</t>
  </si>
  <si>
    <t>555.137   /   580.436</t>
  </si>
  <si>
    <t>623.169   /   648.468</t>
  </si>
  <si>
    <t>3.807   /   3.933</t>
  </si>
  <si>
    <t>4.197   /   4.323</t>
  </si>
  <si>
    <t>49.868   /   75.167</t>
  </si>
  <si>
    <t>47.597   /   72.896</t>
  </si>
  <si>
    <t>406.683   /   431.982</t>
  </si>
  <si>
    <t>-15.587   /   -15.460</t>
  </si>
  <si>
    <t>19.170   /   19.297</t>
  </si>
  <si>
    <t>369.454   /   394.753</t>
  </si>
  <si>
    <t>-35.826   /   -35.700</t>
  </si>
  <si>
    <t>-33.826   /   -33.700</t>
  </si>
  <si>
    <t>354.433   /   379.732</t>
  </si>
  <si>
    <t>-1.837   /   -1.711</t>
  </si>
  <si>
    <t>387.982   /   413.281</t>
  </si>
  <si>
    <t>33.895   /   34.021</t>
  </si>
  <si>
    <t>-10.348   /   -10.221</t>
  </si>
  <si>
    <t>-10.391   /   -10.264</t>
  </si>
  <si>
    <t>334.028   /   359.327</t>
  </si>
  <si>
    <t>-4.563   /   -4.437</t>
  </si>
  <si>
    <t>-36.890   /   -36.763</t>
  </si>
  <si>
    <t>1.014   /   1.140</t>
  </si>
  <si>
    <t>7.389   /   7.515</t>
  </si>
  <si>
    <t>16.127   /   16.254</t>
  </si>
  <si>
    <t>16.211   /   16.338</t>
  </si>
  <si>
    <t>-5.933   /   -5.807</t>
  </si>
  <si>
    <t>171.729   /   197.028</t>
  </si>
  <si>
    <t>600.578   /   625.878</t>
  </si>
  <si>
    <t>595.424   /   620.723</t>
  </si>
  <si>
    <t>591.073   /   616.372</t>
  </si>
  <si>
    <t>588.120   /   613.419</t>
  </si>
  <si>
    <t>504.873   /   530.172</t>
  </si>
  <si>
    <t>600.747   /   626.046</t>
  </si>
  <si>
    <t>2.517   /   2.643</t>
  </si>
  <si>
    <t>17.062   /   17.188</t>
  </si>
  <si>
    <t>603.725   /   629.024</t>
  </si>
  <si>
    <t>17.862   /   17.989</t>
  </si>
  <si>
    <t>560.603   /   585.902</t>
  </si>
  <si>
    <t>2079.286   /   2104.585</t>
  </si>
  <si>
    <t>1452.609   /   1477.908</t>
  </si>
  <si>
    <t>642.110   /   667.409</t>
  </si>
  <si>
    <t>643.811   /   669.110</t>
  </si>
  <si>
    <t>28.986   /   29.112</t>
  </si>
  <si>
    <t>48.947   /   49.074</t>
  </si>
  <si>
    <t>23.986   /   24.112</t>
  </si>
  <si>
    <t>-1.813   /   -1.687</t>
  </si>
  <si>
    <t>47.205   /   47.331</t>
  </si>
  <si>
    <t>-29.685   /   -29.558</t>
  </si>
  <si>
    <t>184.021   /   209.320</t>
  </si>
  <si>
    <t>-203.900   /   -203.773</t>
  </si>
  <si>
    <t>67.895   /   68.021</t>
  </si>
  <si>
    <t>49.896   /   50.022</t>
  </si>
  <si>
    <t>0.223   /   0.350</t>
  </si>
  <si>
    <t>1.111   /   1.238</t>
  </si>
  <si>
    <t>247.856   /   273.155</t>
  </si>
  <si>
    <t>256.594   /   281.894</t>
  </si>
  <si>
    <t>348.091   /   373.390</t>
  </si>
  <si>
    <t>494.504   /   519.804</t>
  </si>
  <si>
    <t>811.002   /   836.301</t>
  </si>
  <si>
    <t>1437.785   /   1463.085</t>
  </si>
  <si>
    <t>33.983   /   34.109</t>
  </si>
  <si>
    <t>35.089   /   35.216</t>
  </si>
  <si>
    <t>-7.216   /   -7.089</t>
  </si>
  <si>
    <t>-9.481   /   -9.354</t>
  </si>
  <si>
    <t>-9.487   /   -9.361</t>
  </si>
  <si>
    <t>358.004   /   383.303</t>
  </si>
  <si>
    <t>-6.687   /   -6.560</t>
  </si>
  <si>
    <t>19.807   /   19.934</t>
  </si>
  <si>
    <t>13.686   /   13.813</t>
  </si>
  <si>
    <t>344.432   /   369.731</t>
  </si>
  <si>
    <t>6.225   /   6.352</t>
  </si>
  <si>
    <t>-8.959   /   -8.832</t>
  </si>
  <si>
    <t>-17.499   /   -17.372</t>
  </si>
  <si>
    <t>67.613   /   92.912</t>
  </si>
  <si>
    <t>8.754   /   8.880</t>
  </si>
  <si>
    <t>15.627   /   15.754</t>
  </si>
  <si>
    <t>16.424   /   16.551</t>
  </si>
  <si>
    <t>33.795   /   33.921</t>
  </si>
  <si>
    <t>-0.335   /   -0.208</t>
  </si>
  <si>
    <t>4.980   /   5.106</t>
  </si>
  <si>
    <t>29.483   /   29.610</t>
  </si>
  <si>
    <t>-156.298   /   -156.171</t>
  </si>
  <si>
    <t>0.115   /   0.242</t>
  </si>
  <si>
    <t>20.807   /   20.934</t>
  </si>
  <si>
    <t>3.946   /   4.073</t>
  </si>
  <si>
    <t>5.984   /   6.110</t>
  </si>
  <si>
    <t>2.437   /   2.563</t>
  </si>
  <si>
    <t>6.865   /   6.991</t>
  </si>
  <si>
    <t>3.437   /   3.563</t>
  </si>
  <si>
    <t>366.797   /   392.096</t>
  </si>
  <si>
    <t>56.699   /   56.826</t>
  </si>
  <si>
    <t>0.947   /   1.074</t>
  </si>
  <si>
    <t>433.117   /   458.416</t>
  </si>
  <si>
    <t>67.741   /   93.040</t>
  </si>
  <si>
    <t>5.394   /   5.520</t>
  </si>
  <si>
    <t>-25.028   /   -24.902</t>
  </si>
  <si>
    <t>66.588   /   91.888</t>
  </si>
  <si>
    <t>0.667   /   0.793</t>
  </si>
  <si>
    <t>56.250   /   81.549</t>
  </si>
  <si>
    <t>58.750   /   84.049</t>
  </si>
  <si>
    <t>59.748   /   85.047</t>
  </si>
  <si>
    <t>514.873   /   540.172</t>
  </si>
  <si>
    <t>605.696   /   630.995</t>
  </si>
  <si>
    <t>13.683   /   13.810</t>
  </si>
  <si>
    <t>-1.352   /   -1.225</t>
  </si>
  <si>
    <t>15.618   /   15.744</t>
  </si>
  <si>
    <t>65.369   /   65.495</t>
  </si>
  <si>
    <t>30.016   /   30.142</t>
  </si>
  <si>
    <t>0.009   /   0.136</t>
  </si>
  <si>
    <t>1.700   /   1.826</t>
  </si>
  <si>
    <t>36.763   /   36.890</t>
  </si>
  <si>
    <t>0.088   /   0.215</t>
  </si>
  <si>
    <t>1.796   /   1.923</t>
  </si>
  <si>
    <t>-0.048   /   0.078</t>
  </si>
  <si>
    <t>66.072   /   66.199</t>
  </si>
  <si>
    <t>55.918   /   56.045</t>
  </si>
  <si>
    <t>0.414   /   0.540</t>
  </si>
  <si>
    <t>11.407   /   11.534</t>
  </si>
  <si>
    <t>27.101   /   27.230</t>
  </si>
  <si>
    <t>27.206   /   27.335</t>
  </si>
  <si>
    <t>43.934   /   44.062</t>
  </si>
  <si>
    <t>25.859   /   25.987</t>
  </si>
  <si>
    <t>15.827   /   15.955</t>
  </si>
  <si>
    <t>38.923   /   39.052</t>
  </si>
  <si>
    <t>172.238   /   197.914</t>
  </si>
  <si>
    <t>182.960   /   208.637</t>
  </si>
  <si>
    <t>27.174   /   27.302</t>
  </si>
  <si>
    <t>38.172   /   38.300</t>
  </si>
  <si>
    <t>26.366   /   26.494</t>
  </si>
  <si>
    <t>25.690   /   25.818</t>
  </si>
  <si>
    <t>2.406   /   2.534</t>
  </si>
  <si>
    <t>2.576   /   2.704</t>
  </si>
  <si>
    <t>3.286   /   3.414</t>
  </si>
  <si>
    <t>3.986   /   4.114</t>
  </si>
  <si>
    <t>-11.680   /   -11.552</t>
  </si>
  <si>
    <t>-7.792   /   -7.663</t>
  </si>
  <si>
    <t>-0.127   /   0.002</t>
  </si>
  <si>
    <t>1113.584   /   1139.260</t>
  </si>
  <si>
    <t>1.557   /   1.685</t>
  </si>
  <si>
    <t>1.562   /   1.691</t>
  </si>
  <si>
    <t>1.178   /   1.307</t>
  </si>
  <si>
    <t>1.079   /   1.207</t>
  </si>
  <si>
    <t>22.940   /   23.068</t>
  </si>
  <si>
    <t>26.940   /   27.068</t>
  </si>
  <si>
    <t>0.095   /   0.223</t>
  </si>
  <si>
    <t>-66.848   /   -66.719</t>
  </si>
  <si>
    <t>3.476   /   3.604</t>
  </si>
  <si>
    <t>2.852   /   2.981</t>
  </si>
  <si>
    <t>53.362   /   53.490</t>
  </si>
  <si>
    <t>1.582   /   1.711</t>
  </si>
  <si>
    <t>-0.154   /   -0.025</t>
  </si>
  <si>
    <t>-0.074   /   0.055</t>
  </si>
  <si>
    <t>-0.192   /   -0.064</t>
  </si>
  <si>
    <t>-0.184   /   -0.055</t>
  </si>
  <si>
    <t>-1.229   /   -1.101</t>
  </si>
  <si>
    <t>17.064   /   17.193</t>
  </si>
  <si>
    <t>-0.270   /   -0.141</t>
  </si>
  <si>
    <t>26.352   /   26.480</t>
  </si>
  <si>
    <t>0.054   /   0.183</t>
  </si>
  <si>
    <t>-0.151   /   -0.022</t>
  </si>
  <si>
    <t>-0.098   /   0.030</t>
  </si>
  <si>
    <t>0.066   /   0.194</t>
  </si>
  <si>
    <t>1.773   /   1.901</t>
  </si>
  <si>
    <t>-11.566   /   -11.438</t>
  </si>
  <si>
    <t>1.889   /   2.017</t>
  </si>
  <si>
    <t>-0.230   /   -0.102</t>
  </si>
  <si>
    <t>9.505   /   9.634</t>
  </si>
  <si>
    <t>67.702   /   67.831</t>
  </si>
  <si>
    <t>417.480   /   443.156</t>
  </si>
  <si>
    <t>2.532   /   2.660</t>
  </si>
  <si>
    <t>1.724   /   1.853</t>
  </si>
  <si>
    <t>13.536   /   13.665</t>
  </si>
  <si>
    <t>11.293   /   11.421</t>
  </si>
  <si>
    <t>162.164   /   187.840</t>
  </si>
  <si>
    <t>-0.260   /   -0.132</t>
  </si>
  <si>
    <t>53.469   /   53.597</t>
  </si>
  <si>
    <t>2.019   /   2.147</t>
  </si>
  <si>
    <t>-0.149   /   -0.021</t>
  </si>
  <si>
    <t>-0.159   /   -0.030</t>
  </si>
  <si>
    <t>77.735   /   103.412</t>
  </si>
  <si>
    <t>1.835   /   1.963</t>
  </si>
  <si>
    <t>0.064   /   0.192</t>
  </si>
  <si>
    <t>-35.074   /   -34.945</t>
  </si>
  <si>
    <t>-5.176   /   -5.048</t>
  </si>
  <si>
    <t>417.130   /   442.806</t>
  </si>
  <si>
    <t>67.245   /   67.373</t>
  </si>
  <si>
    <t>11.961   /   12.089</t>
  </si>
  <si>
    <t>517.498   /   543.174</t>
  </si>
  <si>
    <t>17.732   /   17.860</t>
  </si>
  <si>
    <t>335.723   /   361.400</t>
  </si>
  <si>
    <t>-10.966   /   -10.837</t>
  </si>
  <si>
    <t>-22.203   /   -22.075</t>
  </si>
  <si>
    <t>-13.231   /   -13.103</t>
  </si>
  <si>
    <t>63.529   /   89.206</t>
  </si>
  <si>
    <t>63.053   /   88.730</t>
  </si>
  <si>
    <t>322.101   /   347.777</t>
  </si>
  <si>
    <t>65.061   /   65.189</t>
  </si>
  <si>
    <t>488.172   /   513.849</t>
  </si>
  <si>
    <t>443.172   /   468.849</t>
  </si>
  <si>
    <t>17.683   /   17.812</t>
  </si>
  <si>
    <t>-11.174   /   -11.046</t>
  </si>
  <si>
    <t>354.057   /   379.734</t>
  </si>
  <si>
    <t>7.645   /   7.773</t>
  </si>
  <si>
    <t>402.632   /   428.309</t>
  </si>
  <si>
    <t>5.332   /   5.460</t>
  </si>
  <si>
    <t>10.899   /   11.027</t>
  </si>
  <si>
    <t>611.434   /   637.111</t>
  </si>
  <si>
    <t>19.015   /   19.143</t>
  </si>
  <si>
    <t>581.284   /   606.961</t>
  </si>
  <si>
    <t>1.491   /   1.620</t>
  </si>
  <si>
    <t>-0.163   /   -0.035</t>
  </si>
  <si>
    <t>1.472   /   1.601</t>
  </si>
  <si>
    <t>1.988   /   2.116</t>
  </si>
  <si>
    <t>3.156   /   3.284</t>
  </si>
  <si>
    <t>3.086   /   3.214</t>
  </si>
  <si>
    <t>1.919   /   2.047</t>
  </si>
  <si>
    <t>-0.174   /   -0.046</t>
  </si>
  <si>
    <t>3.056   /   3.184</t>
  </si>
  <si>
    <t>36.478   /   36.607</t>
  </si>
  <si>
    <t>36.278   /   36.407</t>
  </si>
  <si>
    <t>350.587   /   376.263</t>
  </si>
  <si>
    <t>197.016   /   222.693</t>
  </si>
  <si>
    <t>36.978   /   37.107</t>
  </si>
  <si>
    <t>560.933   /   586.610</t>
  </si>
  <si>
    <t>-11.032   /   -10.903</t>
  </si>
  <si>
    <t>352.237   /   377.913</t>
  </si>
  <si>
    <t>332.301   /   357.977</t>
  </si>
  <si>
    <t>554.905   /   580.582</t>
  </si>
  <si>
    <t>616.634   /   642.310</t>
  </si>
  <si>
    <t>603.712   /   629.388</t>
  </si>
  <si>
    <t>600.314   /   625.990</t>
  </si>
  <si>
    <t>649.192   /   674.868</t>
  </si>
  <si>
    <t>8.144   /   8.272</t>
  </si>
  <si>
    <t>7.933   /   8.062</t>
  </si>
  <si>
    <t>18.070   /   18.198</t>
  </si>
  <si>
    <t>0.936   /   1.064</t>
  </si>
  <si>
    <t>665.192   /   690.868</t>
  </si>
  <si>
    <t>23.352   /   23.480</t>
  </si>
  <si>
    <t>19.561   /   19.690</t>
  </si>
  <si>
    <t>9.827   /   9.955</t>
  </si>
  <si>
    <t>-36.730   /   -36.602</t>
  </si>
  <si>
    <t>-0.059   /   0.069</t>
  </si>
  <si>
    <t>16.823   /   16.951</t>
  </si>
  <si>
    <t>3.772   /   3.900</t>
  </si>
  <si>
    <t>3.851   /   3.980</t>
  </si>
  <si>
    <t>-73.397   /   -73.268</t>
  </si>
  <si>
    <t>14.936   /   15.064</t>
  </si>
  <si>
    <t>16.685   /   16.814</t>
  </si>
  <si>
    <t>-7.122   /   -6.994</t>
  </si>
  <si>
    <t>372.001   /   397.677</t>
  </si>
  <si>
    <t>1.936   /   2.064</t>
  </si>
  <si>
    <t>543.387   /   569.063</t>
  </si>
  <si>
    <t>554.167   /   579.844</t>
  </si>
  <si>
    <t>2.186   /   2.314</t>
  </si>
  <si>
    <t>544.143   /   569.819</t>
  </si>
  <si>
    <t>19.925   /   20.053</t>
  </si>
  <si>
    <t>616.149   /   641.826</t>
  </si>
  <si>
    <t>10.813   /   10.941</t>
  </si>
  <si>
    <t>-6.649   /   -6.521</t>
  </si>
  <si>
    <t>504.476   /   530.153</t>
  </si>
  <si>
    <t>-6.558   /   -6.430</t>
  </si>
  <si>
    <t>468.905   /   494.581</t>
  </si>
  <si>
    <t>530.586   /   556.262</t>
  </si>
  <si>
    <t>-16.151   /   -16.022</t>
  </si>
  <si>
    <t>-81.397   /   -81.268</t>
  </si>
  <si>
    <t>9893.338   /   9919.015</t>
  </si>
  <si>
    <t>134.081   /   159.757</t>
  </si>
  <si>
    <t>11.959   /   12.087</t>
  </si>
  <si>
    <t>699.244   /   724.921</t>
  </si>
  <si>
    <t>15.186   /   15.314</t>
  </si>
  <si>
    <t>12.436   /   12.565</t>
  </si>
  <si>
    <t>16.327   /   16.455</t>
  </si>
  <si>
    <t>4.036   /   4.164</t>
  </si>
  <si>
    <t>-5.358   /   -5.229</t>
  </si>
  <si>
    <t>59.747   /   59.875</t>
  </si>
  <si>
    <t>5.562   /   5.690</t>
  </si>
  <si>
    <t>3.036   /   3.164</t>
  </si>
  <si>
    <t>58.489   /   58.617</t>
  </si>
  <si>
    <t>4.436   /   4.564</t>
  </si>
  <si>
    <t>-0.054   /   0.075</t>
  </si>
  <si>
    <t>-0.193   /   -0.065</t>
  </si>
  <si>
    <t>1.672   /   1.801</t>
  </si>
  <si>
    <t>2.028   /   2.156</t>
  </si>
  <si>
    <t>1.085   /   1.214</t>
  </si>
  <si>
    <t>1.722   /   1.851</t>
  </si>
  <si>
    <t>-0.156   /   -0.028</t>
  </si>
  <si>
    <t>2.092   /   2.221</t>
  </si>
  <si>
    <t>-3.687   /   -3.559</t>
  </si>
  <si>
    <t>25.339   /   25.468</t>
  </si>
  <si>
    <t>51.240   /   51.368</t>
  </si>
  <si>
    <t>0.094   /   0.222</t>
  </si>
  <si>
    <t>430.558   /   456.234</t>
  </si>
  <si>
    <t>59.783   /   59.911</t>
  </si>
  <si>
    <t>430.158   /   455.834</t>
  </si>
  <si>
    <t>1.610   /   1.738</t>
  </si>
  <si>
    <t>5.638   /   5.766</t>
  </si>
  <si>
    <t>-1.550   /   -1.421</t>
  </si>
  <si>
    <t>-0.071   /   0.057</t>
  </si>
  <si>
    <t>1.649   /   1.777</t>
  </si>
  <si>
    <t>247.333   /   273.009</t>
  </si>
  <si>
    <t>0.119   /   0.248</t>
  </si>
  <si>
    <t>606.146   /   631.822</t>
  </si>
  <si>
    <t>28.886   /   29.015</t>
  </si>
  <si>
    <t>-0.052   /   0.077</t>
  </si>
  <si>
    <t>0.107   /   0.235</t>
  </si>
  <si>
    <t>10.505   /   10.633</t>
  </si>
  <si>
    <t>10.231   /   10.359</t>
  </si>
  <si>
    <t>0.306   /   0.434</t>
  </si>
  <si>
    <t>0.396   /   0.524</t>
  </si>
  <si>
    <t>14.271   /   14.400</t>
  </si>
  <si>
    <t>2.073   /   2.201</t>
  </si>
  <si>
    <t>-0.043   /   0.086</t>
  </si>
  <si>
    <t>-0.171   /   -0.043</t>
  </si>
  <si>
    <t>-0.161   /   -0.033</t>
  </si>
  <si>
    <t>-0.177   /   -0.048</t>
  </si>
  <si>
    <t>1.919   /   2.048</t>
  </si>
  <si>
    <t>-0.234   /   -0.105</t>
  </si>
  <si>
    <t>-0.114   /   0.015</t>
  </si>
  <si>
    <t>26.237   /   26.365</t>
  </si>
  <si>
    <t>26.090   /   26.219</t>
  </si>
  <si>
    <t>606.736   /   632.412</t>
  </si>
  <si>
    <t>1298.461   /   1324.138</t>
  </si>
  <si>
    <t>1308.042   /   1333.719</t>
  </si>
  <si>
    <t>644.264   /   669.940</t>
  </si>
  <si>
    <t>646.264   /   671.940</t>
  </si>
  <si>
    <t>660.661   /   686.338</t>
  </si>
  <si>
    <t>665.320   /   690.997</t>
  </si>
  <si>
    <t>605.192   /   630.868</t>
  </si>
  <si>
    <t>-4.942   /   -4.814</t>
  </si>
  <si>
    <t>-70.848   /   -70.719</t>
  </si>
  <si>
    <t>550.333   /   576.010</t>
  </si>
  <si>
    <t>622.980   /   648.657</t>
  </si>
  <si>
    <t>3.544   /   3.673</t>
  </si>
  <si>
    <t>4.124   /   4.252</t>
  </si>
  <si>
    <t>45.960   /   71.636</t>
  </si>
  <si>
    <t>43.706   /   69.383</t>
  </si>
  <si>
    <t>0.132   /   0.261</t>
  </si>
  <si>
    <t>405.906   /   431.582</t>
  </si>
  <si>
    <t>-15.617   /   -15.488</t>
  </si>
  <si>
    <t>19.169   /   19.298</t>
  </si>
  <si>
    <t>368.998   /   394.675</t>
  </si>
  <si>
    <t>-35.456   /   -35.327</t>
  </si>
  <si>
    <t>-33.456   /   -33.327</t>
  </si>
  <si>
    <t>353.988   /   379.664</t>
  </si>
  <si>
    <t>-1.837   /   -1.709</t>
  </si>
  <si>
    <t>387.553   /   413.230</t>
  </si>
  <si>
    <t>33.911   /   34.039</t>
  </si>
  <si>
    <t>-10.241   /   -10.112</t>
  </si>
  <si>
    <t>-10.283   /   -10.155</t>
  </si>
  <si>
    <t>334.811   /   360.487</t>
  </si>
  <si>
    <t>-2.564   /   -2.436</t>
  </si>
  <si>
    <t>-36.294   /   -36.165</t>
  </si>
  <si>
    <t>1.906   /   2.034</t>
  </si>
  <si>
    <t>1.734   /   1.863</t>
  </si>
  <si>
    <t>16.352   /   16.480</t>
  </si>
  <si>
    <t>16.429   /   16.557</t>
  </si>
  <si>
    <t>-5.234   /   -5.106</t>
  </si>
  <si>
    <t>172.732   /   198.409</t>
  </si>
  <si>
    <t>595.517   /   621.193</t>
  </si>
  <si>
    <t>594.968   /   620.645</t>
  </si>
  <si>
    <t>593.775   /   619.451</t>
  </si>
  <si>
    <t>589.648   /   615.325</t>
  </si>
  <si>
    <t>512.167   /   537.844</t>
  </si>
  <si>
    <t>600.848   /   626.524</t>
  </si>
  <si>
    <t>3.216   /   3.344</t>
  </si>
  <si>
    <t>17.561   /   17.690</t>
  </si>
  <si>
    <t>604.198   /   629.874</t>
  </si>
  <si>
    <t>17.940   /   18.068</t>
  </si>
  <si>
    <t>558.707   /   584.383</t>
  </si>
  <si>
    <t>2079.725   /   2105.401</t>
  </si>
  <si>
    <t>1452.420   /   1478.097</t>
  </si>
  <si>
    <t>646.589   /   672.265</t>
  </si>
  <si>
    <t>647.045   /   672.722</t>
  </si>
  <si>
    <t>28.732   /   28.860</t>
  </si>
  <si>
    <t>51.695   /   51.823</t>
  </si>
  <si>
    <t>23.732   /   23.860</t>
  </si>
  <si>
    <t>-0.564   /   -0.436</t>
  </si>
  <si>
    <t>51.200   /   51.328</t>
  </si>
  <si>
    <t>-31.605   /   -31.476</t>
  </si>
  <si>
    <t>184.061   /   209.738</t>
  </si>
  <si>
    <t>-203.616   /   -203.488</t>
  </si>
  <si>
    <t>66.396   /   66.524</t>
  </si>
  <si>
    <t>49.646   /   49.774</t>
  </si>
  <si>
    <t>0.990   /   1.119</t>
  </si>
  <si>
    <t>247.433   /   273.109</t>
  </si>
  <si>
    <t>257.407   /   283.083</t>
  </si>
  <si>
    <t>350.296   /   375.972</t>
  </si>
  <si>
    <t>495.320   /   520.997</t>
  </si>
  <si>
    <t>809.770   /   835.446</t>
  </si>
  <si>
    <t>1438.080   /   1463.757</t>
  </si>
  <si>
    <t>48.027   /   48.155</t>
  </si>
  <si>
    <t>49.590   /   49.718</t>
  </si>
  <si>
    <t>-7.143   /   -7.014</t>
  </si>
  <si>
    <t>-9.413   /   -9.285</t>
  </si>
  <si>
    <t>-9.415   /   -9.287</t>
  </si>
  <si>
    <t>358.592   /   384.269</t>
  </si>
  <si>
    <t>-6.620   /   -6.491</t>
  </si>
  <si>
    <t>19.587   /   19.716</t>
  </si>
  <si>
    <t>13.685   /   13.814</t>
  </si>
  <si>
    <t>344.992   /   370.668</t>
  </si>
  <si>
    <t>5.983   /   6.111</t>
  </si>
  <si>
    <t>-8.910   /   -8.781</t>
  </si>
  <si>
    <t>-16.135   /   -16.007</t>
  </si>
  <si>
    <t>67.680   /   93.356</t>
  </si>
  <si>
    <t>9.646   /   9.774</t>
  </si>
  <si>
    <t>15.852   /   15.980</t>
  </si>
  <si>
    <t>16.679   /   16.808</t>
  </si>
  <si>
    <t>33.811   /   33.939</t>
  </si>
  <si>
    <t>-0.266   /   -0.137</t>
  </si>
  <si>
    <t>4.812   /   4.940</t>
  </si>
  <si>
    <t>29.231   /   29.359</t>
  </si>
  <si>
    <t>-154.698   /   -154.570</t>
  </si>
  <si>
    <t>-0.161   /   -0.032</t>
  </si>
  <si>
    <t>20.587   /   20.716</t>
  </si>
  <si>
    <t>3.896   /   4.025</t>
  </si>
  <si>
    <t>6.556   /   6.685</t>
  </si>
  <si>
    <t>3.136   /   3.264</t>
  </si>
  <si>
    <t>7.285   /   7.413</t>
  </si>
  <si>
    <t>4.329   /   4.457</t>
  </si>
  <si>
    <t>366.101   /   391.777</t>
  </si>
  <si>
    <t>56.595   /   56.723</t>
  </si>
  <si>
    <t>0.946   /   1.075</t>
  </si>
  <si>
    <t>432.163   /   457.839</t>
  </si>
  <si>
    <t>67.815   /   93.491</t>
  </si>
  <si>
    <t>6.286   /   6.414</t>
  </si>
  <si>
    <t>-23.584   /   -23.456</t>
  </si>
  <si>
    <t>66.716   /   92.392</t>
  </si>
  <si>
    <t>0.670   /   0.799</t>
  </si>
  <si>
    <t>56.060   /   81.737</t>
  </si>
  <si>
    <t>59.259   /   84.936</t>
  </si>
  <si>
    <t>60.009   /   85.686</t>
  </si>
  <si>
    <t>522.167   /   547.844</t>
  </si>
  <si>
    <t>609.582   /   635.258</t>
  </si>
  <si>
    <t>17.250   /   17.378</t>
  </si>
  <si>
    <t>-1.386   /   -1.258</t>
  </si>
  <si>
    <t>15.537   /   15.665</t>
  </si>
  <si>
    <t>65.696   /   65.825</t>
  </si>
  <si>
    <t>29.949   /   30.077</t>
  </si>
  <si>
    <t>0.008   /   0.137</t>
  </si>
  <si>
    <t>1.692   /   1.821</t>
  </si>
  <si>
    <t>36.165   /   36.294</t>
  </si>
  <si>
    <t>2.089   /   2.217</t>
  </si>
  <si>
    <t>0.087   /   0.216</t>
  </si>
  <si>
    <t>1.809   /   1.937</t>
  </si>
  <si>
    <t>-0.049   /   0.079</t>
  </si>
  <si>
    <t>66.310   /   66.439</t>
  </si>
  <si>
    <t>56.148   /   56.276</t>
  </si>
  <si>
    <t>0.451   /   0.579</t>
  </si>
  <si>
    <t>11.650   /   11.779</t>
  </si>
  <si>
    <t>27.101   /   27.231</t>
  </si>
  <si>
    <t>27.176   /   27.306</t>
  </si>
  <si>
    <t>43.933   /   44.063</t>
  </si>
  <si>
    <t>25.853   /   25.983</t>
  </si>
  <si>
    <t>16.032   /   16.162</t>
  </si>
  <si>
    <t>38.922   /   39.052</t>
  </si>
  <si>
    <t>173.023   /   199.056</t>
  </si>
  <si>
    <t>181.137   /   207.170</t>
  </si>
  <si>
    <t>27.148   /   27.279</t>
  </si>
  <si>
    <t>38.167   /   38.297</t>
  </si>
  <si>
    <t>26.198   /   26.329</t>
  </si>
  <si>
    <t>25.768   /   25.899</t>
  </si>
  <si>
    <t>2.405   /   2.535</t>
  </si>
  <si>
    <t>2.575   /   2.705</t>
  </si>
  <si>
    <t>3.285   /   3.415</t>
  </si>
  <si>
    <t>3.985   /   4.115</t>
  </si>
  <si>
    <t>-11.597   /   -11.467</t>
  </si>
  <si>
    <t>-7.937   /   -7.807</t>
  </si>
  <si>
    <t>-0.104   /   0.026</t>
  </si>
  <si>
    <t>1113.405   /   1139.439</t>
  </si>
  <si>
    <t>1.573   /   1.704</t>
  </si>
  <si>
    <t>1.568   /   1.698</t>
  </si>
  <si>
    <t>1.177   /   1.308</t>
  </si>
  <si>
    <t>1.078   /   1.208</t>
  </si>
  <si>
    <t>22.984   /   23.114</t>
  </si>
  <si>
    <t>26.984   /   27.114</t>
  </si>
  <si>
    <t>0.095   /   0.225</t>
  </si>
  <si>
    <t>-65.917   /   -65.787</t>
  </si>
  <si>
    <t>3.476   /   3.606</t>
  </si>
  <si>
    <t>2.858   /   2.988</t>
  </si>
  <si>
    <t>53.504   /   53.634</t>
  </si>
  <si>
    <t>1.588   /   1.718</t>
  </si>
  <si>
    <t>-0.159   /   -0.028</t>
  </si>
  <si>
    <t>-0.075   /   0.056</t>
  </si>
  <si>
    <t>-0.187   /   -0.057</t>
  </si>
  <si>
    <t>-0.185   /   -0.054</t>
  </si>
  <si>
    <t>-1.248   /   -1.118</t>
  </si>
  <si>
    <t>16.604   /   16.735</t>
  </si>
  <si>
    <t>-0.266   /   -0.136</t>
  </si>
  <si>
    <t>26.555   /   26.685</t>
  </si>
  <si>
    <t>0.058   /   0.188</t>
  </si>
  <si>
    <t>-0.142   /   -0.012</t>
  </si>
  <si>
    <t>-0.088   /   0.042</t>
  </si>
  <si>
    <t>0.070   /   0.200</t>
  </si>
  <si>
    <t>1.764   /   1.894</t>
  </si>
  <si>
    <t>-11.509   /   -11.379</t>
  </si>
  <si>
    <t>1.877   /   2.007</t>
  </si>
  <si>
    <t>-0.229   /   -0.099</t>
  </si>
  <si>
    <t>9.524   /   9.654</t>
  </si>
  <si>
    <t>67.686   /   67.816</t>
  </si>
  <si>
    <t>417.202   /   443.235</t>
  </si>
  <si>
    <t>2.460   /   2.590</t>
  </si>
  <si>
    <t>1.701   /   1.831</t>
  </si>
  <si>
    <t>13.385   /   13.515</t>
  </si>
  <si>
    <t>11.154   /   11.284</t>
  </si>
  <si>
    <t>163.913   /   189.946</t>
  </si>
  <si>
    <t>-0.259   /   -0.129</t>
  </si>
  <si>
    <t>53.590   /   53.720</t>
  </si>
  <si>
    <t>2.012   /   2.142</t>
  </si>
  <si>
    <t>-0.142   /   -0.011</t>
  </si>
  <si>
    <t>-0.164   /   -0.033</t>
  </si>
  <si>
    <t>76.300   /   102.334</t>
  </si>
  <si>
    <t>1.835   /   1.965</t>
  </si>
  <si>
    <t>0.049   /   0.179</t>
  </si>
  <si>
    <t>-37.325   /   -37.195</t>
  </si>
  <si>
    <t>-5.295   /   -5.165</t>
  </si>
  <si>
    <t>416.852   /   442.885</t>
  </si>
  <si>
    <t>67.279   /   67.409</t>
  </si>
  <si>
    <t>11.819   /   11.949</t>
  </si>
  <si>
    <t>516.638   /   542.671</t>
  </si>
  <si>
    <t>17.476   /   17.606</t>
  </si>
  <si>
    <t>335.119   /   361.152</t>
  </si>
  <si>
    <t>-11.080   /   -10.950</t>
  </si>
  <si>
    <t>-21.670   /   -21.540</t>
  </si>
  <si>
    <t>-13.335   /   -13.204</t>
  </si>
  <si>
    <t>63.174   /   89.207</t>
  </si>
  <si>
    <t>63.122   /   89.155</t>
  </si>
  <si>
    <t>321.479   /   347.512</t>
  </si>
  <si>
    <t>65.162   /   65.292</t>
  </si>
  <si>
    <t>487.302   /   513.336</t>
  </si>
  <si>
    <t>442.302   /   468.336</t>
  </si>
  <si>
    <t>17.749   /   17.880</t>
  </si>
  <si>
    <t>-11.397   /   -11.267</t>
  </si>
  <si>
    <t>354.862   /   380.895</t>
  </si>
  <si>
    <t>7.644   /   7.774</t>
  </si>
  <si>
    <t>400.904   /   426.937</t>
  </si>
  <si>
    <t>5.331   /   5.461</t>
  </si>
  <si>
    <t>10.826   /   10.956</t>
  </si>
  <si>
    <t>611.884   /   637.918</t>
  </si>
  <si>
    <t>18.733   /   18.863</t>
  </si>
  <si>
    <t>581.653   /   607.686</t>
  </si>
  <si>
    <t>1.500   /   1.630</t>
  </si>
  <si>
    <t>-0.141   /   -0.010</t>
  </si>
  <si>
    <t>1.478   /   1.608</t>
  </si>
  <si>
    <t>1.988   /   2.118</t>
  </si>
  <si>
    <t>3.155   /   3.285</t>
  </si>
  <si>
    <t>3.085   /   3.215</t>
  </si>
  <si>
    <t>1.912   /   2.042</t>
  </si>
  <si>
    <t>-0.152   /   -0.022</t>
  </si>
  <si>
    <t>3.055   /   3.185</t>
  </si>
  <si>
    <t>36.328   /   36.458</t>
  </si>
  <si>
    <t>36.128   /   36.259</t>
  </si>
  <si>
    <t>348.918   /   374.951</t>
  </si>
  <si>
    <t>195.705   /   221.738</t>
  </si>
  <si>
    <t>36.829   /   36.959</t>
  </si>
  <si>
    <t>566.756   /   592.789</t>
  </si>
  <si>
    <t>-11.033   /   -10.902</t>
  </si>
  <si>
    <t>352.058   /   378.092</t>
  </si>
  <si>
    <t>333.079   /   359.112</t>
  </si>
  <si>
    <t>554.684   /   580.718</t>
  </si>
  <si>
    <t>616.969   /   643.002</t>
  </si>
  <si>
    <t>604.101   /   630.134</t>
  </si>
  <si>
    <t>597.450   /   623.483</t>
  </si>
  <si>
    <t>649.518   /   675.551</t>
  </si>
  <si>
    <t>8.245   /   8.375</t>
  </si>
  <si>
    <t>7.717   /   7.847</t>
  </si>
  <si>
    <t>18.114   /   18.245</t>
  </si>
  <si>
    <t>0.935   /   1.065</t>
  </si>
  <si>
    <t>665.518   /   691.551</t>
  </si>
  <si>
    <t>23.555   /   23.685</t>
  </si>
  <si>
    <t>19.612   /   19.742</t>
  </si>
  <si>
    <t>10.032   /   10.162</t>
  </si>
  <si>
    <t>-37.077   /   -36.946</t>
  </si>
  <si>
    <t>-0.058   /   0.073</t>
  </si>
  <si>
    <t>16.581   /   16.711</t>
  </si>
  <si>
    <t>4.428   /   4.558</t>
  </si>
  <si>
    <t>4.439   /   4.569</t>
  </si>
  <si>
    <t>-74.088   /   -73.958</t>
  </si>
  <si>
    <t>14.935   /   15.065</t>
  </si>
  <si>
    <t>15.935   /   16.065</t>
  </si>
  <si>
    <t>-7.193   /   -7.063</t>
  </si>
  <si>
    <t>371.822   /   397.855</t>
  </si>
  <si>
    <t>1.935   /   2.065</t>
  </si>
  <si>
    <t>546.835   /   572.868</t>
  </si>
  <si>
    <t>559.772   /   585.805</t>
  </si>
  <si>
    <t>2.185   /   2.315</t>
  </si>
  <si>
    <t>551.737   /   577.770</t>
  </si>
  <si>
    <t>19.970   /   20.100</t>
  </si>
  <si>
    <t>614.663   /   640.696</t>
  </si>
  <si>
    <t>10.740   /   10.871</t>
  </si>
  <si>
    <t>-6.807   /   -6.677</t>
  </si>
  <si>
    <t>503.529   /   529.562</t>
  </si>
  <si>
    <t>-6.717   /   -6.587</t>
  </si>
  <si>
    <t>467.338   /   493.372</t>
  </si>
  <si>
    <t>534.239   /   560.272</t>
  </si>
  <si>
    <t>-16.142   /   -16.012</t>
  </si>
  <si>
    <t>-82.088   /   -81.958</t>
  </si>
  <si>
    <t>9919.697   /   9945.730</t>
  </si>
  <si>
    <t>131.802   /   157.836</t>
  </si>
  <si>
    <t>11.968   /   12.098</t>
  </si>
  <si>
    <t>698.638   /   724.672</t>
  </si>
  <si>
    <t>15.185   /   15.315</t>
  </si>
  <si>
    <t>12.435   /   12.566</t>
  </si>
  <si>
    <t>16.532   /   16.662</t>
  </si>
  <si>
    <t>4.035   /   4.165</t>
  </si>
  <si>
    <t>-5.428   /   -5.298</t>
  </si>
  <si>
    <t>59.732   /   59.862</t>
  </si>
  <si>
    <t>5.386   /   5.516</t>
  </si>
  <si>
    <t>3.035   /   3.165</t>
  </si>
  <si>
    <t>58.387   /   58.517</t>
  </si>
  <si>
    <t>4.435   /   4.565</t>
  </si>
  <si>
    <t>-0.055   /   0.076</t>
  </si>
  <si>
    <t>-0.195   /   -0.065</t>
  </si>
  <si>
    <t>1.678   /   1.808</t>
  </si>
  <si>
    <t>2.027   /   2.157</t>
  </si>
  <si>
    <t>1.085   /   1.215</t>
  </si>
  <si>
    <t>1.728   /   1.858</t>
  </si>
  <si>
    <t>-0.161   /   -0.030</t>
  </si>
  <si>
    <t>2.090   /   2.220</t>
  </si>
  <si>
    <t>-3.638   /   -3.508</t>
  </si>
  <si>
    <t>24.959   /   25.089</t>
  </si>
  <si>
    <t>51.239   /   51.369</t>
  </si>
  <si>
    <t>0.084   /   0.214</t>
  </si>
  <si>
    <t>430.277   /   456.310</t>
  </si>
  <si>
    <t>59.720   /   59.850</t>
  </si>
  <si>
    <t>429.877   /   455.910</t>
  </si>
  <si>
    <t>1.609   /   1.739</t>
  </si>
  <si>
    <t>5.487   /   5.617</t>
  </si>
  <si>
    <t>-1.551   /   -1.421</t>
  </si>
  <si>
    <t>-0.072   /   0.059</t>
  </si>
  <si>
    <t>1.658   /   1.788</t>
  </si>
  <si>
    <t>247.102   /   273.136</t>
  </si>
  <si>
    <t>0.123   /   0.253</t>
  </si>
  <si>
    <t>605.690   /   631.723</t>
  </si>
  <si>
    <t>28.555   /   28.685</t>
  </si>
  <si>
    <t>-0.053   /   0.078</t>
  </si>
  <si>
    <t>0.142   /   0.272</t>
  </si>
  <si>
    <t>11.068   /   11.198</t>
  </si>
  <si>
    <t>10.852   /   10.982</t>
  </si>
  <si>
    <t>0.296   /   0.427</t>
  </si>
  <si>
    <t>0.386   /   0.517</t>
  </si>
  <si>
    <t>14.913   /   15.043</t>
  </si>
  <si>
    <t>0.093   /   0.223</t>
  </si>
  <si>
    <t>2.064   /   2.194</t>
  </si>
  <si>
    <t>-0.044   /   0.086</t>
  </si>
  <si>
    <t>-0.172   /   -0.041</t>
  </si>
  <si>
    <t>-0.162   /   -0.031</t>
  </si>
  <si>
    <t>-0.154   /   -0.024</t>
  </si>
  <si>
    <t>-0.234   /   -0.104</t>
  </si>
  <si>
    <t>-0.114   /   0.016</t>
  </si>
  <si>
    <t>26.236   /   26.366</t>
  </si>
  <si>
    <t>26.118   /   26.248</t>
  </si>
  <si>
    <t>606.280   /   632.313</t>
  </si>
  <si>
    <t>1298.807   /   1324.841</t>
  </si>
  <si>
    <t>1308.401   /   1334.434</t>
  </si>
  <si>
    <t>643.942   /   669.975</t>
  </si>
  <si>
    <t>645.942   /   671.975</t>
  </si>
  <si>
    <t>660.487   /   686.520</t>
  </si>
  <si>
    <t>665.146   /   691.179</t>
  </si>
  <si>
    <t>605.518   /   631.551</t>
  </si>
  <si>
    <t>-8.133   /   -8.003</t>
  </si>
  <si>
    <t>-69.917   /   -69.787</t>
  </si>
  <si>
    <t>554.315   /   580.348</t>
  </si>
  <si>
    <t>622.802   /   648.835</t>
  </si>
  <si>
    <t>4.191   /   4.321</t>
  </si>
  <si>
    <t>4.413   /   4.543</t>
  </si>
  <si>
    <t>51.037   /   77.070</t>
  </si>
  <si>
    <t>48.769   /   74.803</t>
  </si>
  <si>
    <t>0.134   /   0.264</t>
  </si>
  <si>
    <t>405.630   /   431.664</t>
  </si>
  <si>
    <t>-15.618   /   -15.488</t>
  </si>
  <si>
    <t>19.168   /   19.299</t>
  </si>
  <si>
    <t>368.820   /   394.853</t>
  </si>
  <si>
    <t>-34.991   /   -34.861</t>
  </si>
  <si>
    <t>-32.991   /   -32.861</t>
  </si>
  <si>
    <t>353.809   /   379.843</t>
  </si>
  <si>
    <t>-1.838   /   -1.708</t>
  </si>
  <si>
    <t>387.375   /   413.408</t>
  </si>
  <si>
    <t>34.042   /   34.172</t>
  </si>
  <si>
    <t>-10.193   /   -10.063</t>
  </si>
  <si>
    <t>-10.236   /   -10.106</t>
  </si>
  <si>
    <t>335.319   /   361.353</t>
  </si>
  <si>
    <t>-2.315   /   -2.185</t>
  </si>
  <si>
    <t>-35.792   /   -35.662</t>
  </si>
  <si>
    <t>1.269   /   1.400</t>
  </si>
  <si>
    <t>1.734   /   1.864</t>
  </si>
  <si>
    <t>16.555   /   16.685</t>
  </si>
  <si>
    <t>16.171   /   16.301</t>
  </si>
  <si>
    <t>-5.235   /   -5.105</t>
  </si>
  <si>
    <t>172.168   /   198.202</t>
  </si>
  <si>
    <t>595.838   /   621.872</t>
  </si>
  <si>
    <t>595.290   /   621.323</t>
  </si>
  <si>
    <t>594.091   /   620.124</t>
  </si>
  <si>
    <t>586.956   /   612.989</t>
  </si>
  <si>
    <t>517.772   /   543.805</t>
  </si>
  <si>
    <t>598.102   /   624.135</t>
  </si>
  <si>
    <t>3.215   /   3.345</t>
  </si>
  <si>
    <t>17.612   /   17.742</t>
  </si>
  <si>
    <t>604.523   /   630.556</t>
  </si>
  <si>
    <t>17.984   /   18.114</t>
  </si>
  <si>
    <t>564.506   /   590.539</t>
  </si>
  <si>
    <t>2080.174   /   2106.208</t>
  </si>
  <si>
    <t>1452.242   /   1478.275</t>
  </si>
  <si>
    <t>647.014   /   673.047</t>
  </si>
  <si>
    <t>647.471   /   673.504</t>
  </si>
  <si>
    <t>28.476   /   28.606</t>
  </si>
  <si>
    <t>51.694   /   51.824</t>
  </si>
  <si>
    <t>23.476   /   23.606</t>
  </si>
  <si>
    <t>-0.565   /   -0.435</t>
  </si>
  <si>
    <t>51.199   /   51.329</t>
  </si>
  <si>
    <t>-33.515   /   -33.385</t>
  </si>
  <si>
    <t>183.548   /   209.581</t>
  </si>
  <si>
    <t>-202.763   /   -202.632</t>
  </si>
  <si>
    <t>65.643   /   65.773</t>
  </si>
  <si>
    <t>49.645   /   49.775</t>
  </si>
  <si>
    <t>0.024   /   0.154</t>
  </si>
  <si>
    <t>0.927   /   1.057</t>
  </si>
  <si>
    <t>247.202   /   273.236</t>
  </si>
  <si>
    <t>257.229   /   283.262</t>
  </si>
  <si>
    <t>350.072   /   376.105</t>
  </si>
  <si>
    <t>496.146   /   522.179</t>
  </si>
  <si>
    <t>809.530   /   835.563</t>
  </si>
  <si>
    <t>1438.373   /   1464.406</t>
  </si>
  <si>
    <t>48.066   /   48.196</t>
  </si>
  <si>
    <t>49.630   /   49.761</t>
  </si>
  <si>
    <t>-7.050   /   -6.920</t>
  </si>
  <si>
    <t>-9.365   /   -9.235</t>
  </si>
  <si>
    <t>-9.364   /   -9.234</t>
  </si>
  <si>
    <t>359.411   /   385.445</t>
  </si>
  <si>
    <t>-6.527   /   -6.396</t>
  </si>
  <si>
    <t>19.841   /   19.971</t>
  </si>
  <si>
    <t>13.935   /   14.065</t>
  </si>
  <si>
    <t>345.559   /   371.592</t>
  </si>
  <si>
    <t>5.982   /   6.113</t>
  </si>
  <si>
    <t>-8.999   /   -8.868</t>
  </si>
  <si>
    <t>-14.811   /   -14.681</t>
  </si>
  <si>
    <t>67.764   /   93.797</t>
  </si>
  <si>
    <t>9.009   /   9.140</t>
  </si>
  <si>
    <t>16.055   /   16.185</t>
  </si>
  <si>
    <t>16.849   /   16.979</t>
  </si>
  <si>
    <t>33.942   /   34.072</t>
  </si>
  <si>
    <t>-0.267   /   -0.136</t>
  </si>
  <si>
    <t>4.662   /   4.793</t>
  </si>
  <si>
    <t>28.729   /   28.860</t>
  </si>
  <si>
    <t>-155.429   /   -155.299</t>
  </si>
  <si>
    <t>-0.161   /   -0.031</t>
  </si>
  <si>
    <t>20.841   /   20.971</t>
  </si>
  <si>
    <t>4.026   /   4.156</t>
  </si>
  <si>
    <t>6.670   /   6.800</t>
  </si>
  <si>
    <t>3.135   /   3.265</t>
  </si>
  <si>
    <t>6.970   /   7.100</t>
  </si>
  <si>
    <t>3.692   /   3.823</t>
  </si>
  <si>
    <t>365.479   /   391.512</t>
  </si>
  <si>
    <t>56.362   /   56.492</t>
  </si>
  <si>
    <t>0.945   /   1.076</t>
  </si>
  <si>
    <t>431.483   /   457.516</t>
  </si>
  <si>
    <t>67.901   /   93.935</t>
  </si>
  <si>
    <t>5.649   /   5.780</t>
  </si>
  <si>
    <t>-22.230   /   -22.099</t>
  </si>
  <si>
    <t>66.773   /   92.806</t>
  </si>
  <si>
    <t>0.632   /   0.763</t>
  </si>
  <si>
    <t>56.084   /   82.117</t>
  </si>
  <si>
    <t>59.277   /   85.311</t>
  </si>
  <si>
    <t>59.396   /   85.429</t>
  </si>
  <si>
    <t>527.772   /   553.805</t>
  </si>
  <si>
    <t>609.914   /   635.947</t>
  </si>
  <si>
    <t>17.254   /   17.384</t>
  </si>
  <si>
    <t>-1.419   /   -1.289</t>
  </si>
  <si>
    <t>15.697   /   15.827</t>
  </si>
  <si>
    <t>65.998   /   66.128</t>
  </si>
  <si>
    <t>30.113   /   30.243</t>
  </si>
  <si>
    <t>0.007   /   0.138</t>
  </si>
  <si>
    <t>1.698   /   1.828</t>
  </si>
  <si>
    <t>35.662   /   35.792</t>
  </si>
  <si>
    <t>2.082   /   2.212</t>
  </si>
  <si>
    <t>0.087   /   0.217</t>
  </si>
  <si>
    <t>1.797   /   1.927</t>
  </si>
  <si>
    <t>-0.050   /   0.080</t>
  </si>
  <si>
    <t>66.548   /   66.678</t>
  </si>
  <si>
    <t>56.377   /   56.507</t>
  </si>
  <si>
    <t>0.450   /   0.580</t>
  </si>
  <si>
    <t>11.508   /   11.638</t>
  </si>
  <si>
    <t>27.067   /   27.199</t>
  </si>
  <si>
    <t>27.147   /   27.279</t>
  </si>
  <si>
    <t>43.258   /   43.390</t>
  </si>
  <si>
    <t>25.849   /   25.981</t>
  </si>
  <si>
    <t>16.215   /   16.347</t>
  </si>
  <si>
    <t>38.918   /   39.049</t>
  </si>
  <si>
    <t>173.780   /   200.152</t>
  </si>
  <si>
    <t>179.518   /   205.890</t>
  </si>
  <si>
    <t>27.126   /   27.258</t>
  </si>
  <si>
    <t>38.166   /   38.298</t>
  </si>
  <si>
    <t>26.050   /   26.181</t>
  </si>
  <si>
    <t>25.842   /   25.974</t>
  </si>
  <si>
    <t>2.404   /   2.536</t>
  </si>
  <si>
    <t>2.574   /   2.706</t>
  </si>
  <si>
    <t>3.284   /   3.416</t>
  </si>
  <si>
    <t>3.984   /   4.116</t>
  </si>
  <si>
    <t>-11.418   /   -11.287</t>
  </si>
  <si>
    <t>-7.961   /   -7.829</t>
  </si>
  <si>
    <t>-0.054   /   0.078</t>
  </si>
  <si>
    <t>1110.087   /   1136.459</t>
  </si>
  <si>
    <t>1.756   /   1.888</t>
  </si>
  <si>
    <t>1.582   /   1.714</t>
  </si>
  <si>
    <t>1.078   /   1.209</t>
  </si>
  <si>
    <t>22.912   /   23.043</t>
  </si>
  <si>
    <t>26.912   /   27.043</t>
  </si>
  <si>
    <t>0.093   /   0.225</t>
  </si>
  <si>
    <t>-64.251   /   -64.119</t>
  </si>
  <si>
    <t>3.489   /   3.621</t>
  </si>
  <si>
    <t>2.872   /   3.004</t>
  </si>
  <si>
    <t>53.743   /   53.875</t>
  </si>
  <si>
    <t>1.602   /   1.734</t>
  </si>
  <si>
    <t>-0.198   /   -0.066</t>
  </si>
  <si>
    <t>-0.303   /   -0.172</t>
  </si>
  <si>
    <t>-0.305   /   -0.173</t>
  </si>
  <si>
    <t>-1.342   /   -1.210</t>
  </si>
  <si>
    <t>15.943   /   16.075</t>
  </si>
  <si>
    <t>-0.262   /   -0.130</t>
  </si>
  <si>
    <t>26.738   /   26.870</t>
  </si>
  <si>
    <t>0.059   /   0.191</t>
  </si>
  <si>
    <t>-0.137   /   -0.005</t>
  </si>
  <si>
    <t>-0.118   /   0.013</t>
  </si>
  <si>
    <t>0.071   /   0.203</t>
  </si>
  <si>
    <t>1.751   /   1.883</t>
  </si>
  <si>
    <t>-11.409   /   -11.278</t>
  </si>
  <si>
    <t>1.859   /   1.991</t>
  </si>
  <si>
    <t>-0.227   /   -0.095</t>
  </si>
  <si>
    <t>9.358   /   9.490</t>
  </si>
  <si>
    <t>67.670   /   67.802</t>
  </si>
  <si>
    <t>416.936   /   443.308</t>
  </si>
  <si>
    <t>2.379   /   2.511</t>
  </si>
  <si>
    <t>1.679   /   1.811</t>
  </si>
  <si>
    <t>13.134   /   13.266</t>
  </si>
  <si>
    <t>11.017   /   11.149</t>
  </si>
  <si>
    <t>166.175   /   192.546</t>
  </si>
  <si>
    <t>-0.257   /   -0.125</t>
  </si>
  <si>
    <t>53.754   /   53.886</t>
  </si>
  <si>
    <t>1.997   /   2.129</t>
  </si>
  <si>
    <t>-0.116   /   0.015</t>
  </si>
  <si>
    <t>-0.203   /   -0.071</t>
  </si>
  <si>
    <t>74.133   /   100.505</t>
  </si>
  <si>
    <t>1.848   /   1.980</t>
  </si>
  <si>
    <t>-0.133   /   -0.001</t>
  </si>
  <si>
    <t>-49.034   /   -48.902</t>
  </si>
  <si>
    <t>-5.429   /   -5.297</t>
  </si>
  <si>
    <t>416.586   /   442.958</t>
  </si>
  <si>
    <t>67.328   /   67.460</t>
  </si>
  <si>
    <t>11.541   /   11.673</t>
  </si>
  <si>
    <t>515.805   /   542.176</t>
  </si>
  <si>
    <t>17.471   /   17.603</t>
  </si>
  <si>
    <t>334.447   /   360.819</t>
  </si>
  <si>
    <t>-11.231   /   -11.099</t>
  </si>
  <si>
    <t>-21.671   /   -21.539</t>
  </si>
  <si>
    <t>-13.539   /   -13.407</t>
  </si>
  <si>
    <t>62.843   /   89.215</t>
  </si>
  <si>
    <t>63.161   /   89.533</t>
  </si>
  <si>
    <t>320.592   /   346.963</t>
  </si>
  <si>
    <t>65.309   /   65.441</t>
  </si>
  <si>
    <t>486.408   /   512.780</t>
  </si>
  <si>
    <t>441.408   /   467.780</t>
  </si>
  <si>
    <t>18.189   /   18.321</t>
  </si>
  <si>
    <t>-11.413   /   -11.281</t>
  </si>
  <si>
    <t>356.438   /   382.810</t>
  </si>
  <si>
    <t>7.643   /   7.775</t>
  </si>
  <si>
    <t>399.189   /   425.561</t>
  </si>
  <si>
    <t>5.330   /   5.462</t>
  </si>
  <si>
    <t>10.543   /   10.675</t>
  </si>
  <si>
    <t>611.326   /   637.698</t>
  </si>
  <si>
    <t>18.227   /   18.359</t>
  </si>
  <si>
    <t>580.999   /   607.371</t>
  </si>
  <si>
    <t>1.521   /   1.653</t>
  </si>
  <si>
    <t>-0.091   /   0.041</t>
  </si>
  <si>
    <t>1.492   /   1.624</t>
  </si>
  <si>
    <t>2.001   /   2.133</t>
  </si>
  <si>
    <t>3.154   /   3.286</t>
  </si>
  <si>
    <t>3.084   /   3.216</t>
  </si>
  <si>
    <t>1.897   /   2.029</t>
  </si>
  <si>
    <t>-0.103   /   0.029</t>
  </si>
  <si>
    <t>3.054   /   3.186</t>
  </si>
  <si>
    <t>36.195   /   36.327</t>
  </si>
  <si>
    <t>35.997   /   36.129</t>
  </si>
  <si>
    <t>347.440   /   373.812</t>
  </si>
  <si>
    <t>194.549   /   220.921</t>
  </si>
  <si>
    <t>36.695   /   36.827</t>
  </si>
  <si>
    <t>574.152   /   600.524</t>
  </si>
  <si>
    <t>-10.889   /   -10.757</t>
  </si>
  <si>
    <t>352.144   /   378.516</t>
  </si>
  <si>
    <t>334.629   /   361.001</t>
  </si>
  <si>
    <t>554.478   /   580.850</t>
  </si>
  <si>
    <t>616.352   /   642.723</t>
  </si>
  <si>
    <t>603.490   /   629.862</t>
  </si>
  <si>
    <t>592.732   /   619.103</t>
  </si>
  <si>
    <t>648.908   /   675.280</t>
  </si>
  <si>
    <t>8.336   /   8.468</t>
  </si>
  <si>
    <t>7.499   /   7.631</t>
  </si>
  <si>
    <t>18.043   /   18.175</t>
  </si>
  <si>
    <t>0.934   /   1.066</t>
  </si>
  <si>
    <t>664.908   /   691.280</t>
  </si>
  <si>
    <t>23.738   /   23.870</t>
  </si>
  <si>
    <t>19.546   /   19.677</t>
  </si>
  <si>
    <t>10.215   /   10.347</t>
  </si>
  <si>
    <t>-42.499   /   -42.367</t>
  </si>
  <si>
    <t>-0.056   /   0.075</t>
  </si>
  <si>
    <t>16.361   /   16.493</t>
  </si>
  <si>
    <t>5.254   /   5.385</t>
  </si>
  <si>
    <t>4.806   /   4.938</t>
  </si>
  <si>
    <t>-84.932   /   -84.800</t>
  </si>
  <si>
    <t>14.934   /   15.066</t>
  </si>
  <si>
    <t>14.684   /   14.816</t>
  </si>
  <si>
    <t>-7.234   /   -7.102</t>
  </si>
  <si>
    <t>371.922   /   398.294</t>
  </si>
  <si>
    <t>1.934   /   2.066</t>
  </si>
  <si>
    <t>551.276   /   577.647</t>
  </si>
  <si>
    <t>566.896   /   593.267</t>
  </si>
  <si>
    <t>2.184   /   2.316</t>
  </si>
  <si>
    <t>559.595   /   585.967</t>
  </si>
  <si>
    <t>19.909   /   20.041</t>
  </si>
  <si>
    <t>612.409   /   638.781</t>
  </si>
  <si>
    <t>10.457   /   10.589</t>
  </si>
  <si>
    <t>-7.002   /   -6.870</t>
  </si>
  <si>
    <t>502.385   /   528.757</t>
  </si>
  <si>
    <t>-6.914   /   -6.782</t>
  </si>
  <si>
    <t>464.786   /   491.157</t>
  </si>
  <si>
    <t>538.832   /   565.204</t>
  </si>
  <si>
    <t>-16.137   /   -16.005</t>
  </si>
  <si>
    <t>-92.932   /   -92.800</t>
  </si>
  <si>
    <t>9966.662   /   9993.033</t>
  </si>
  <si>
    <t>129.732   /   156.104</t>
  </si>
  <si>
    <t>11.976   /   12.107</t>
  </si>
  <si>
    <t>697.970   /   724.342</t>
  </si>
  <si>
    <t>15.184   /   15.316</t>
  </si>
  <si>
    <t>16.715   /   16.847</t>
  </si>
  <si>
    <t>4.034   /   4.166</t>
  </si>
  <si>
    <t>-5.458   /   -5.326</t>
  </si>
  <si>
    <t>59.766   /   59.898</t>
  </si>
  <si>
    <t>5.160   /   5.292</t>
  </si>
  <si>
    <t>3.034   /   3.166</t>
  </si>
  <si>
    <t>58.384   /   58.516</t>
  </si>
  <si>
    <t>4.434   /   4.566</t>
  </si>
  <si>
    <t>-0.195   /   -0.063</t>
  </si>
  <si>
    <t>1.692   /   1.824</t>
  </si>
  <si>
    <t>2.026   /   2.158</t>
  </si>
  <si>
    <t>1.084   /   1.216</t>
  </si>
  <si>
    <t>1.742   /   1.874</t>
  </si>
  <si>
    <t>-0.199   /   -0.067</t>
  </si>
  <si>
    <t>2.082   /   2.214</t>
  </si>
  <si>
    <t>-3.559   /   -3.427</t>
  </si>
  <si>
    <t>24.363   /   24.495</t>
  </si>
  <si>
    <t>51.238   /   51.370</t>
  </si>
  <si>
    <t>0.072   /   0.204</t>
  </si>
  <si>
    <t>430.009   /   456.380</t>
  </si>
  <si>
    <t>59.652   /   59.784</t>
  </si>
  <si>
    <t>429.609   /   455.980</t>
  </si>
  <si>
    <t>1.618   /   1.750</t>
  </si>
  <si>
    <t>5.286   /   5.418</t>
  </si>
  <si>
    <t>-1.552   /   -1.420</t>
  </si>
  <si>
    <t>-0.072   /   0.060</t>
  </si>
  <si>
    <t>1.680   /   1.811</t>
  </si>
  <si>
    <t>246.985   /   273.357</t>
  </si>
  <si>
    <t>0.126   /   0.258</t>
  </si>
  <si>
    <t>605.072   /   631.444</t>
  </si>
  <si>
    <t>27.983   /   28.115</t>
  </si>
  <si>
    <t>0.168   /   0.300</t>
  </si>
  <si>
    <t>19.166   /   19.297</t>
  </si>
  <si>
    <t>26.009   /   26.141</t>
  </si>
  <si>
    <t>0.273   /   0.405</t>
  </si>
  <si>
    <t>0.363   /   0.495</t>
  </si>
  <si>
    <t>23.111   /   23.243</t>
  </si>
  <si>
    <t>0.092   /   0.224</t>
  </si>
  <si>
    <t>2.051   /   2.183</t>
  </si>
  <si>
    <t>-0.045   /   0.087</t>
  </si>
  <si>
    <t>-0.172   /   -0.040</t>
  </si>
  <si>
    <t>-0.162   /   -0.030</t>
  </si>
  <si>
    <t>-0.104   /   0.028</t>
  </si>
  <si>
    <t>-0.235   /   -0.103</t>
  </si>
  <si>
    <t>-0.115   /   0.017</t>
  </si>
  <si>
    <t>26.235   /   26.367</t>
  </si>
  <si>
    <t>26.141   /   26.273</t>
  </si>
  <si>
    <t>605.662   /   632.034</t>
  </si>
  <si>
    <t>1298.245   /   1324.616</t>
  </si>
  <si>
    <t>1307.842   /   1334.214</t>
  </si>
  <si>
    <t>643.623   /   669.995</t>
  </si>
  <si>
    <t>645.623   /   671.995</t>
  </si>
  <si>
    <t>660.321   /   686.693</t>
  </si>
  <si>
    <t>664.980   /   691.352</t>
  </si>
  <si>
    <t>604.908   /   631.280</t>
  </si>
  <si>
    <t>-12.242   /   -12.111</t>
  </si>
  <si>
    <t>-68.251   /   -68.119</t>
  </si>
  <si>
    <t>559.243   /   585.615</t>
  </si>
  <si>
    <t>622.633   /   649.005</t>
  </si>
  <si>
    <t>5.010   /   5.142</t>
  </si>
  <si>
    <t>4.764   /   4.896</t>
  </si>
  <si>
    <t>57.953   /   84.325</t>
  </si>
  <si>
    <t>55.670   /   82.042</t>
  </si>
  <si>
    <t>0.133   /   0.265</t>
  </si>
  <si>
    <t>405.368   /   431.739</t>
  </si>
  <si>
    <t>-15.589   /   -15.457</t>
  </si>
  <si>
    <t>368.918   /   395.290</t>
  </si>
  <si>
    <t>-34.159   /   -34.027</t>
  </si>
  <si>
    <t>-32.159   /   -32.027</t>
  </si>
  <si>
    <t>353.897   /   380.269</t>
  </si>
  <si>
    <t>-1.839   /   -1.707</t>
  </si>
  <si>
    <t>387.446   /   413.817</t>
  </si>
  <si>
    <t>34.884   /   35.016</t>
  </si>
  <si>
    <t>-10.038   /   -9.906</t>
  </si>
  <si>
    <t>-10.080   /   -9.949</t>
  </si>
  <si>
    <t>336.607   /   362.979</t>
  </si>
  <si>
    <t>-2.066   /   -1.934</t>
  </si>
  <si>
    <t>-34.993   /   -34.862</t>
  </si>
  <si>
    <t>1.904   /   2.036</t>
  </si>
  <si>
    <t>1.733   /   1.865</t>
  </si>
  <si>
    <t>16.738   /   16.870</t>
  </si>
  <si>
    <t>15.685   /   15.817</t>
  </si>
  <si>
    <t>-5.236   /   -5.104</t>
  </si>
  <si>
    <t>169.930   /   196.302</t>
  </si>
  <si>
    <t>595.232   /   621.604</t>
  </si>
  <si>
    <t>594.685   /   621.056</t>
  </si>
  <si>
    <t>593.490   /   619.862</t>
  </si>
  <si>
    <t>582.373   /   608.745</t>
  </si>
  <si>
    <t>524.896   /   551.267</t>
  </si>
  <si>
    <t>593.567   /   619.939</t>
  </si>
  <si>
    <t>3.214   /   3.346</t>
  </si>
  <si>
    <t>17.546   /   17.677</t>
  </si>
  <si>
    <t>603.914   /   630.286</t>
  </si>
  <si>
    <t>17.912   /   18.043</t>
  </si>
  <si>
    <t>571.873   /   598.245</t>
  </si>
  <si>
    <t>2079.377   /   2105.749</t>
  </si>
  <si>
    <t>1452.073   /   1478.445</t>
  </si>
  <si>
    <t>646.438   /   672.810</t>
  </si>
  <si>
    <t>646.960   /   673.332</t>
  </si>
  <si>
    <t>28.471   /   28.603</t>
  </si>
  <si>
    <t>51.693   /   51.825</t>
  </si>
  <si>
    <t>23.471   /   23.603</t>
  </si>
  <si>
    <t>-0.566   /   -0.434</t>
  </si>
  <si>
    <t>51.198   /   51.330</t>
  </si>
  <si>
    <t>-35.236   /   -35.105</t>
  </si>
  <si>
    <t>181.366   /   207.738</t>
  </si>
  <si>
    <t>-199.977   /   -199.845</t>
  </si>
  <si>
    <t>64.145   /   64.276</t>
  </si>
  <si>
    <t>49.396   /   49.527</t>
  </si>
  <si>
    <t>-0.057   /   0.075</t>
  </si>
  <si>
    <t>0.852   /   0.984</t>
  </si>
  <si>
    <t>247.085   /   273.457</t>
  </si>
  <si>
    <t>257.059   /   283.431</t>
  </si>
  <si>
    <t>349.862   /   376.233</t>
  </si>
  <si>
    <t>496.980   /   523.352</t>
  </si>
  <si>
    <t>809.307   /   835.679</t>
  </si>
  <si>
    <t>1437.674   /   1464.046</t>
  </si>
  <si>
    <t>48.100   /   48.232</t>
  </si>
  <si>
    <t>49.666   /   49.797</t>
  </si>
  <si>
    <t>-6.884   /   -6.753</t>
  </si>
  <si>
    <t>-9.211   /   -9.079</t>
  </si>
  <si>
    <t>-9.198   /   -9.066</t>
  </si>
  <si>
    <t>360.716   /   387.088</t>
  </si>
  <si>
    <t>-6.361   /   -6.229</t>
  </si>
  <si>
    <t>19.842   /   19.974</t>
  </si>
  <si>
    <t>13.934   /   14.066</t>
  </si>
  <si>
    <t>346.881   /   373.253</t>
  </si>
  <si>
    <t>5.982   /   6.114</t>
  </si>
  <si>
    <t>-9.107   /   -8.975</t>
  </si>
  <si>
    <t>-13.945   /   -13.813</t>
  </si>
  <si>
    <t>67.822   /   94.194</t>
  </si>
  <si>
    <t>9.644   /   9.776</t>
  </si>
  <si>
    <t>16.238   /   16.370</t>
  </si>
  <si>
    <t>16.978   /   17.110</t>
  </si>
  <si>
    <t>34.784   /   34.916</t>
  </si>
  <si>
    <t>-0.268   /   -0.136</t>
  </si>
  <si>
    <t>4.502   /   4.634</t>
  </si>
  <si>
    <t>28.228   /   28.360</t>
  </si>
  <si>
    <t>-156.285   /   -156.153</t>
  </si>
  <si>
    <t>20.842   /   20.974</t>
  </si>
  <si>
    <t>4.145   /   4.277</t>
  </si>
  <si>
    <t>6.775   /   6.907</t>
  </si>
  <si>
    <t>3.134   /   3.266</t>
  </si>
  <si>
    <t>7.460   /   7.592</t>
  </si>
  <si>
    <t>4.327   /   4.459</t>
  </si>
  <si>
    <t>364.592   /   390.963</t>
  </si>
  <si>
    <t>56.012   /   56.144</t>
  </si>
  <si>
    <t>430.811   /   457.183</t>
  </si>
  <si>
    <t>67.962   /   94.334</t>
  </si>
  <si>
    <t>6.284   /   6.416</t>
  </si>
  <si>
    <t>-20.887   /   -20.755</t>
  </si>
  <si>
    <t>66.814   /   93.186</t>
  </si>
  <si>
    <t>0.576   /   0.708</t>
  </si>
  <si>
    <t>56.118   /   82.489</t>
  </si>
  <si>
    <t>59.313   /   85.685</t>
  </si>
  <si>
    <t>59.906   /   86.278</t>
  </si>
  <si>
    <t>534.896   /   561.267</t>
  </si>
  <si>
    <t>609.299   /   635.671</t>
  </si>
  <si>
    <t>17.257   /   17.389</t>
  </si>
  <si>
    <t>-1.370   /   -1.238</t>
  </si>
  <si>
    <t>15.838   /   15.970</t>
  </si>
  <si>
    <t>66.253   /   66.385</t>
  </si>
  <si>
    <t>30.262   /   30.394</t>
  </si>
  <si>
    <t>1.712   /   1.844</t>
  </si>
  <si>
    <t>34.862   /   34.993</t>
  </si>
  <si>
    <t>2.067   /   2.199</t>
  </si>
  <si>
    <t>0.086   /   0.218</t>
  </si>
  <si>
    <t>1.779   /   1.911</t>
  </si>
  <si>
    <t>-0.051   /   0.081</t>
  </si>
  <si>
    <t>66.760   /   66.892</t>
  </si>
  <si>
    <t>56.584   /   56.716</t>
  </si>
  <si>
    <t>0.449   /   0.581</t>
  </si>
  <si>
    <t>11.230   /   11.362</t>
  </si>
  <si>
    <t>27.015   /   27.149</t>
  </si>
  <si>
    <t>27.120   /   27.253</t>
  </si>
  <si>
    <t>42.324   /   42.458</t>
  </si>
  <si>
    <t>25.843   /   25.977</t>
  </si>
  <si>
    <t>16.162   /   16.296</t>
  </si>
  <si>
    <t>38.918   /   39.051</t>
  </si>
  <si>
    <t>174.511   /   201.204</t>
  </si>
  <si>
    <t>177.756   /   204.450</t>
  </si>
  <si>
    <t>27.105   /   27.238</t>
  </si>
  <si>
    <t>38.166   /   38.300</t>
  </si>
  <si>
    <t>25.887   /   26.020</t>
  </si>
  <si>
    <t>25.541   /   25.674</t>
  </si>
  <si>
    <t>2.403   /   2.537</t>
  </si>
  <si>
    <t>2.573   /   2.707</t>
  </si>
  <si>
    <t>3.283   /   3.417</t>
  </si>
  <si>
    <t>3.983   /   4.117</t>
  </si>
  <si>
    <t>-11.237   /   -11.103</t>
  </si>
  <si>
    <t>-7.167   /   -7.033</t>
  </si>
  <si>
    <t>-0.023   /   0.111</t>
  </si>
  <si>
    <t>1154.515   /   1181.209</t>
  </si>
  <si>
    <t>1.847   /   1.980</t>
  </si>
  <si>
    <t>1.776   /   1.910</t>
  </si>
  <si>
    <t>1.176   /   1.309</t>
  </si>
  <si>
    <t>1.077   /   1.211</t>
  </si>
  <si>
    <t>22.793   /   22.926</t>
  </si>
  <si>
    <t>26.793   /   26.926</t>
  </si>
  <si>
    <t>0.091   /   0.225</t>
  </si>
  <si>
    <t>-62.547   /   -62.413</t>
  </si>
  <si>
    <t>3.490   /   3.623</t>
  </si>
  <si>
    <t>3.066   /   3.200</t>
  </si>
  <si>
    <t>53.985   /   54.118</t>
  </si>
  <si>
    <t>1.796   /   1.930</t>
  </si>
  <si>
    <t>-0.261   /   -0.127</t>
  </si>
  <si>
    <t>-0.114   /   0.019</t>
  </si>
  <si>
    <t>-0.315   /   -0.182</t>
  </si>
  <si>
    <t>-0.299   /   -0.165</t>
  </si>
  <si>
    <t>-1.424   /   -1.290</t>
  </si>
  <si>
    <t>15.062   /   15.195</t>
  </si>
  <si>
    <t>-0.276   /   -0.142</t>
  </si>
  <si>
    <t>26.686   /   26.819</t>
  </si>
  <si>
    <t>0.088   /   0.222</t>
  </si>
  <si>
    <t>-0.121   /   0.013</t>
  </si>
  <si>
    <t>-0.255   /   -0.122</t>
  </si>
  <si>
    <t>0.066   /   0.200</t>
  </si>
  <si>
    <t>1.747   /   1.880</t>
  </si>
  <si>
    <t>-11.307   /   -11.174</t>
  </si>
  <si>
    <t>1.863   /   1.997</t>
  </si>
  <si>
    <t>-0.208   /   -0.075</t>
  </si>
  <si>
    <t>8.650   /   8.783</t>
  </si>
  <si>
    <t>67.649   /   67.782</t>
  </si>
  <si>
    <t>416.647   /   443.341</t>
  </si>
  <si>
    <t>2.300   /   2.434</t>
  </si>
  <si>
    <t>1.755   /   1.888</t>
  </si>
  <si>
    <t>12.883   /   13.016</t>
  </si>
  <si>
    <t>11.500   /   11.634</t>
  </si>
  <si>
    <t>178.768   /   205.462</t>
  </si>
  <si>
    <t>-0.238   /   -0.105</t>
  </si>
  <si>
    <t>53.924   /   54.057</t>
  </si>
  <si>
    <t>1.996   /   2.130</t>
  </si>
  <si>
    <t>-0.112   /   0.021</t>
  </si>
  <si>
    <t>-0.266   /   -0.132</t>
  </si>
  <si>
    <t>71.974   /   98.667</t>
  </si>
  <si>
    <t>1.849   /   1.982</t>
  </si>
  <si>
    <t>-0.137   /   -0.004</t>
  </si>
  <si>
    <t>-60.484   /   -60.350</t>
  </si>
  <si>
    <t>-5.593   /   -5.460</t>
  </si>
  <si>
    <t>416.297   /   442.991</t>
  </si>
  <si>
    <t>67.402   /   67.536</t>
  </si>
  <si>
    <t>10.436   /   10.570</t>
  </si>
  <si>
    <t>514.604   /   541.298</t>
  </si>
  <si>
    <t>17.466   /   17.599</t>
  </si>
  <si>
    <t>346.379   /   373.073</t>
  </si>
  <si>
    <t>-8.198   /   -8.065</t>
  </si>
  <si>
    <t>-21.357   /   -21.224</t>
  </si>
  <si>
    <t>-10.478   /   -10.344</t>
  </si>
  <si>
    <t>-21.203   /   -21.070</t>
  </si>
  <si>
    <t>63.989   /   90.683</t>
  </si>
  <si>
    <t>62.867   /   89.561</t>
  </si>
  <si>
    <t>314.679   /   341.373</t>
  </si>
  <si>
    <t>65.076   /   65.209</t>
  </si>
  <si>
    <t>485.265   /   511.959</t>
  </si>
  <si>
    <t>440.265   /   466.959</t>
  </si>
  <si>
    <t>18.425   /   18.558</t>
  </si>
  <si>
    <t>-9.734   /   -9.601</t>
  </si>
  <si>
    <t>358.039   /   384.733</t>
  </si>
  <si>
    <t>9.929   /   10.062</t>
  </si>
  <si>
    <t>399.382   /   426.076</t>
  </si>
  <si>
    <t>6.699   /   6.832</t>
  </si>
  <si>
    <t>9.667   /   9.800</t>
  </si>
  <si>
    <t>610.855   /   637.549</t>
  </si>
  <si>
    <t>18.980   /   19.114</t>
  </si>
  <si>
    <t>580.498   /   607.191</t>
  </si>
  <si>
    <t>1.528   /   1.662</t>
  </si>
  <si>
    <t>-0.060   /   0.074</t>
  </si>
  <si>
    <t>1.686   /   1.820</t>
  </si>
  <si>
    <t>2.002   /   2.135</t>
  </si>
  <si>
    <t>3.153   /   3.287</t>
  </si>
  <si>
    <t>3.083   /   3.217</t>
  </si>
  <si>
    <t>1.896   /   2.030</t>
  </si>
  <si>
    <t>-0.072   /   0.062</t>
  </si>
  <si>
    <t>3.053   /   3.187</t>
  </si>
  <si>
    <t>36.057   /   36.190</t>
  </si>
  <si>
    <t>35.855   /   35.989</t>
  </si>
  <si>
    <t>345.872   /   372.566</t>
  </si>
  <si>
    <t>193.406   /   220.100</t>
  </si>
  <si>
    <t>36.557   /   36.690</t>
  </si>
  <si>
    <t>612.509   /   639.203</t>
  </si>
  <si>
    <t>-10.865   /   -10.732</t>
  </si>
  <si>
    <t>352.469   /   379.163</t>
  </si>
  <si>
    <t>336.145   /   362.838</t>
  </si>
  <si>
    <t>555.456   /   582.149</t>
  </si>
  <si>
    <t>616.091   /   642.785</t>
  </si>
  <si>
    <t>602.963   /   629.657</t>
  </si>
  <si>
    <t>599.168   /   625.862</t>
  </si>
  <si>
    <t>648.371   /   675.065</t>
  </si>
  <si>
    <t>8.309   /   8.443</t>
  </si>
  <si>
    <t>7.649   /   7.783</t>
  </si>
  <si>
    <t>17.924   /   18.057</t>
  </si>
  <si>
    <t>0.933   /   1.067</t>
  </si>
  <si>
    <t>664.371   /   691.065</t>
  </si>
  <si>
    <t>23.686   /   23.819</t>
  </si>
  <si>
    <t>19.458   /   19.592</t>
  </si>
  <si>
    <t>10.162   /   10.296</t>
  </si>
  <si>
    <t>-47.789   /   -47.655</t>
  </si>
  <si>
    <t>-5.188   /   -5.054</t>
  </si>
  <si>
    <t>16.128   /   16.262</t>
  </si>
  <si>
    <t>9.802   /   9.936</t>
  </si>
  <si>
    <t>9.144   /   9.277</t>
  </si>
  <si>
    <t>-95.511   /   -95.377</t>
  </si>
  <si>
    <t>14.933   /   15.067</t>
  </si>
  <si>
    <t>13.683   /   13.816</t>
  </si>
  <si>
    <t>-7.234   /   -7.101</t>
  </si>
  <si>
    <t>372.264   /   398.958</t>
  </si>
  <si>
    <t>1.933   /   2.067</t>
  </si>
  <si>
    <t>586.654   /   613.348</t>
  </si>
  <si>
    <t>604.998   /   631.692</t>
  </si>
  <si>
    <t>3.096   /   3.229</t>
  </si>
  <si>
    <t>569.516   /   596.210</t>
  </si>
  <si>
    <t>19.791   /   19.925</t>
  </si>
  <si>
    <t>609.918   /   636.612</t>
  </si>
  <si>
    <t>9.580   /   9.713</t>
  </si>
  <si>
    <t>-7.223   /   -7.090</t>
  </si>
  <si>
    <t>500.943   /   527.637</t>
  </si>
  <si>
    <t>-7.138   /   -7.004</t>
  </si>
  <si>
    <t>469.358   /   496.052</t>
  </si>
  <si>
    <t>574.138   /   600.831</t>
  </si>
  <si>
    <t>-16.121   /   -15.987</t>
  </si>
  <si>
    <t>-103.511   /   -103.377</t>
  </si>
  <si>
    <t>10014.084   /   10040.778</t>
  </si>
  <si>
    <t>127.549   /   154.243</t>
  </si>
  <si>
    <t>11.984   /   12.117</t>
  </si>
  <si>
    <t>698.623   /   725.317</t>
  </si>
  <si>
    <t>15.183   /   15.317</t>
  </si>
  <si>
    <t>12.683   /   12.817</t>
  </si>
  <si>
    <t>16.662   /   16.796</t>
  </si>
  <si>
    <t>4.033   /   4.167</t>
  </si>
  <si>
    <t>-5.485   /   -5.351</t>
  </si>
  <si>
    <t>59.803   /   59.937</t>
  </si>
  <si>
    <t>4.934   /   5.068</t>
  </si>
  <si>
    <t>3.033   /   3.167</t>
  </si>
  <si>
    <t>58.246   /   58.380</t>
  </si>
  <si>
    <t>4.433   /   4.567</t>
  </si>
  <si>
    <t>-0.056   /   0.077</t>
  </si>
  <si>
    <t>-0.195   /   -0.061</t>
  </si>
  <si>
    <t>1.886   /   2.020</t>
  </si>
  <si>
    <t>2.025   /   2.159</t>
  </si>
  <si>
    <t>1.083   /   1.216</t>
  </si>
  <si>
    <t>1.936   /   2.070</t>
  </si>
  <si>
    <t>-0.277   /   -0.144</t>
  </si>
  <si>
    <t>2.069   /   2.202</t>
  </si>
  <si>
    <t>-3.480   /   -3.346</t>
  </si>
  <si>
    <t>24.144   /   24.278</t>
  </si>
  <si>
    <t>51.235   /   51.369</t>
  </si>
  <si>
    <t>0.069   /   0.203</t>
  </si>
  <si>
    <t>429.729   /   456.423</t>
  </si>
  <si>
    <t>59.584   /   59.718</t>
  </si>
  <si>
    <t>429.329   /   456.023</t>
  </si>
  <si>
    <t>1.593   /   1.727</t>
  </si>
  <si>
    <t>24.142   /   24.275</t>
  </si>
  <si>
    <t>5.085   /   5.219</t>
  </si>
  <si>
    <t>-2.865   /   -2.731</t>
  </si>
  <si>
    <t>-0.072   /   0.061</t>
  </si>
  <si>
    <t>1.606   /   1.739</t>
  </si>
  <si>
    <t>247.266   /   273.960</t>
  </si>
  <si>
    <t>0.117   /   0.250</t>
  </si>
  <si>
    <t>602.852   /   629.546</t>
  </si>
  <si>
    <t>27.743   /   27.877</t>
  </si>
  <si>
    <t>-0.054   /   0.079</t>
  </si>
  <si>
    <t>0.222   /   0.356</t>
  </si>
  <si>
    <t>19.319   /   19.452</t>
  </si>
  <si>
    <t>28.032   /   28.166</t>
  </si>
  <si>
    <t>0.066   /   0.199</t>
  </si>
  <si>
    <t>0.156   /   0.289</t>
  </si>
  <si>
    <t>23.254   /   23.387</t>
  </si>
  <si>
    <t>2.047   /   2.180</t>
  </si>
  <si>
    <t>-0.046   /   0.088</t>
  </si>
  <si>
    <t>-0.172   /   -0.039</t>
  </si>
  <si>
    <t>-0.162   /   -0.029</t>
  </si>
  <si>
    <t>-0.073   /   0.061</t>
  </si>
  <si>
    <t>1.893   /   2.026</t>
  </si>
  <si>
    <t>-0.208   /   -0.074</t>
  </si>
  <si>
    <t>-0.088   /   0.046</t>
  </si>
  <si>
    <t>26.237   /   26.371</t>
  </si>
  <si>
    <t>26.164   /   26.298</t>
  </si>
  <si>
    <t>603.442   /   630.136</t>
  </si>
  <si>
    <t>1297.712   /   1324.406</t>
  </si>
  <si>
    <t>1307.282   /   1333.975</t>
  </si>
  <si>
    <t>643.278   /   669.972</t>
  </si>
  <si>
    <t>645.278   /   671.972</t>
  </si>
  <si>
    <t>660.164   /   686.858</t>
  </si>
  <si>
    <t>664.823   /   691.517</t>
  </si>
  <si>
    <t>604.371   /   631.065</t>
  </si>
  <si>
    <t>-5.270   /   -5.137</t>
  </si>
  <si>
    <t>-66.547   /   -66.413</t>
  </si>
  <si>
    <t>599.796   /   626.490</t>
  </si>
  <si>
    <t>622.468   /   649.162</t>
  </si>
  <si>
    <t>9.552   /   9.685</t>
  </si>
  <si>
    <t>10.068   /   10.201</t>
  </si>
  <si>
    <t>98.891   /   125.585</t>
  </si>
  <si>
    <t>95.647   /   122.340</t>
  </si>
  <si>
    <t>0.133   /   0.266</t>
  </si>
  <si>
    <t>404.843   /   431.537</t>
  </si>
  <si>
    <t>-15.606   /   -15.473</t>
  </si>
  <si>
    <t>19.167   /   19.300</t>
  </si>
  <si>
    <t>369.257   /   395.951</t>
  </si>
  <si>
    <t>-33.307   /   -33.173</t>
  </si>
  <si>
    <t>-31.307   /   -31.173</t>
  </si>
  <si>
    <t>354.223   /   380.917</t>
  </si>
  <si>
    <t>-1.842   /   -1.709</t>
  </si>
  <si>
    <t>387.804   /   414.498</t>
  </si>
  <si>
    <t>35.336   /   35.469</t>
  </si>
  <si>
    <t>-9.880   /   -9.746</t>
  </si>
  <si>
    <t>-9.923   /   -9.789</t>
  </si>
  <si>
    <t>337.884   /   364.578</t>
  </si>
  <si>
    <t>-1.817   /   -1.683</t>
  </si>
  <si>
    <t>-34.195   /   -34.061</t>
  </si>
  <si>
    <t>1.075   /   1.209</t>
  </si>
  <si>
    <t>1.721   /   1.854</t>
  </si>
  <si>
    <t>16.686   /   16.819</t>
  </si>
  <si>
    <t>16.288   /   16.421</t>
  </si>
  <si>
    <t>-5.237   /   -5.103</t>
  </si>
  <si>
    <t>173.735   /   200.429</t>
  </si>
  <si>
    <t>594.694   /   621.388</t>
  </si>
  <si>
    <t>594.134   /   620.828</t>
  </si>
  <si>
    <t>592.963   /   619.656</t>
  </si>
  <si>
    <t>574.957   /   601.651</t>
  </si>
  <si>
    <t>562.998   /   589.692</t>
  </si>
  <si>
    <t>586.378   /   613.072</t>
  </si>
  <si>
    <t>3.213   /   3.347</t>
  </si>
  <si>
    <t>17.458   /   17.592</t>
  </si>
  <si>
    <t>603.379   /   630.073</t>
  </si>
  <si>
    <t>17.793   /   17.927</t>
  </si>
  <si>
    <t>610.239   /   636.933</t>
  </si>
  <si>
    <t>2078.855   /   2105.548</t>
  </si>
  <si>
    <t>1451.912   /   1478.606</t>
  </si>
  <si>
    <t>646.009   /   672.703</t>
  </si>
  <si>
    <t>646.499   /   673.193</t>
  </si>
  <si>
    <t>28.466   /   28.599</t>
  </si>
  <si>
    <t>51.693   /   51.826</t>
  </si>
  <si>
    <t>23.466   /   23.599</t>
  </si>
  <si>
    <t>-0.567   /   -0.433</t>
  </si>
  <si>
    <t>51.195   /   51.329</t>
  </si>
  <si>
    <t>-37.327   /   -37.194</t>
  </si>
  <si>
    <t>17.793   /   17.926</t>
  </si>
  <si>
    <t>172.137   /   198.831</t>
  </si>
  <si>
    <t>-205.017   /   -204.883</t>
  </si>
  <si>
    <t>62.396   /   62.530</t>
  </si>
  <si>
    <t>48.642   /   48.776</t>
  </si>
  <si>
    <t>-0.174   /   -0.041</t>
  </si>
  <si>
    <t>0.742   /   0.875</t>
  </si>
  <si>
    <t>247.366   /   274.060</t>
  </si>
  <si>
    <t>257.648   /   284.342</t>
  </si>
  <si>
    <t>328.448   /   355.141</t>
  </si>
  <si>
    <t>497.823   /   524.517</t>
  </si>
  <si>
    <t>811.456   /   838.150</t>
  </si>
  <si>
    <t>1436.956   /   1463.650</t>
  </si>
  <si>
    <t>48.134   /   48.268</t>
  </si>
  <si>
    <t>49.701   /   49.834</t>
  </si>
  <si>
    <t>-6.715   /   -6.581</t>
  </si>
  <si>
    <t>-9.052   /   -8.919</t>
  </si>
  <si>
    <t>-9.029   /   -8.895</t>
  </si>
  <si>
    <t>362.083   /   388.777</t>
  </si>
  <si>
    <t>-6.191   /   -6.058</t>
  </si>
  <si>
    <t>19.866   /   19.999</t>
  </si>
  <si>
    <t>13.933   /   14.066</t>
  </si>
  <si>
    <t>348.223   /   374.916</t>
  </si>
  <si>
    <t>5.988   /   6.122</t>
  </si>
  <si>
    <t>-5.623   /   -5.490</t>
  </si>
  <si>
    <t>-13.552   /   -13.419</t>
  </si>
  <si>
    <t>67.697   /   94.390</t>
  </si>
  <si>
    <t>8.815   /   8.949</t>
  </si>
  <si>
    <t>16.186   /   16.319</t>
  </si>
  <si>
    <t>16.770   /   16.903</t>
  </si>
  <si>
    <t>35.236   /   35.369</t>
  </si>
  <si>
    <t>-0.420   /   -0.286</t>
  </si>
  <si>
    <t>4.346   /   4.479</t>
  </si>
  <si>
    <t>27.978   /   28.111</t>
  </si>
  <si>
    <t>-157.222   /   -157.088</t>
  </si>
  <si>
    <t>20.866   /   20.999</t>
  </si>
  <si>
    <t>4.167   /   4.300</t>
  </si>
  <si>
    <t>6.794   /   6.928</t>
  </si>
  <si>
    <t>3.133   /   3.267</t>
  </si>
  <si>
    <t>7.833   /   7.966</t>
  </si>
  <si>
    <t>3.498   /   3.632</t>
  </si>
  <si>
    <t>358.679   /   385.373</t>
  </si>
  <si>
    <t>56.234   /   56.367</t>
  </si>
  <si>
    <t>0.944   /   1.077</t>
  </si>
  <si>
    <t>430.122   /   456.816</t>
  </si>
  <si>
    <t>67.850   /   94.544</t>
  </si>
  <si>
    <t>5.455   /   5.589</t>
  </si>
  <si>
    <t>-20.362   /   -20.229</t>
  </si>
  <si>
    <t>66.524   /   93.218</t>
  </si>
  <si>
    <t>1.150   /   1.283</t>
  </si>
  <si>
    <t>56.060   /   82.754</t>
  </si>
  <si>
    <t>59.253   /   85.947</t>
  </si>
  <si>
    <t>58.763   /   85.457</t>
  </si>
  <si>
    <t>572.998   /   599.692</t>
  </si>
  <si>
    <t>608.808   /   635.502</t>
  </si>
  <si>
    <t>17.261   /   17.395</t>
  </si>
  <si>
    <t>15.263   /   15.396</t>
  </si>
  <si>
    <t>66.528   /   66.662</t>
  </si>
  <si>
    <t>29.560   /   29.693</t>
  </si>
  <si>
    <t>-0.099   /   0.034</t>
  </si>
  <si>
    <t>1.906   /   2.040</t>
  </si>
  <si>
    <t>34.061   /   34.195</t>
  </si>
  <si>
    <t>2.066   /   2.200</t>
  </si>
  <si>
    <t>0.085   /   0.218</t>
  </si>
  <si>
    <t>1.783   /   1.917</t>
  </si>
  <si>
    <t>-0.052   /   0.082</t>
  </si>
  <si>
    <t>66.988   /   67.122</t>
  </si>
  <si>
    <t>56.811   /   56.945</t>
  </si>
  <si>
    <t>0.300   /   0.433</t>
  </si>
  <si>
    <t>10.126   /   10.259</t>
  </si>
  <si>
    <t>26.956   /   27.091</t>
  </si>
  <si>
    <t>27.092   /   27.227</t>
  </si>
  <si>
    <t>41.362   /   41.497</t>
  </si>
  <si>
    <t>25.837   /   25.972</t>
  </si>
  <si>
    <t>16.116   /   16.251</t>
  </si>
  <si>
    <t>38.917   /   39.052</t>
  </si>
  <si>
    <t>174.955   /   201.956</t>
  </si>
  <si>
    <t>176.073   /   203.073</t>
  </si>
  <si>
    <t>27.088   /   27.223</t>
  </si>
  <si>
    <t>38.169   /   38.304</t>
  </si>
  <si>
    <t>25.738   /   25.873</t>
  </si>
  <si>
    <t>25.615   /   25.750</t>
  </si>
  <si>
    <t>2.402   /   2.538</t>
  </si>
  <si>
    <t>2.572   /   2.707</t>
  </si>
  <si>
    <t>3.282   /   3.418</t>
  </si>
  <si>
    <t>3.982   /   4.118</t>
  </si>
  <si>
    <t>-11.062   /   -10.927</t>
  </si>
  <si>
    <t>-7.173   /   -7.038</t>
  </si>
  <si>
    <t>-0.019   /   0.116</t>
  </si>
  <si>
    <t>1146.023   /   1173.024</t>
  </si>
  <si>
    <t>1.840   /   1.975</t>
  </si>
  <si>
    <t>1.781   /   1.916</t>
  </si>
  <si>
    <t>1.175   /   1.310</t>
  </si>
  <si>
    <t>1.077   /   1.212</t>
  </si>
  <si>
    <t>22.734   /   22.869</t>
  </si>
  <si>
    <t>26.734   /   26.869</t>
  </si>
  <si>
    <t>0.090   /   0.225</t>
  </si>
  <si>
    <t>-61.651   /   -61.516</t>
  </si>
  <si>
    <t>3.488   /   3.623</t>
  </si>
  <si>
    <t>3.071   /   3.206</t>
  </si>
  <si>
    <t>54.176   /   54.311</t>
  </si>
  <si>
    <t>1.801   /   1.936</t>
  </si>
  <si>
    <t>-0.235   /   -0.100</t>
  </si>
  <si>
    <t>-0.115   /   0.020</t>
  </si>
  <si>
    <t>-0.307   /   -0.172</t>
  </si>
  <si>
    <t>-0.296   /   -0.161</t>
  </si>
  <si>
    <t>-1.624   /   -1.489</t>
  </si>
  <si>
    <t>15.009   /   15.144</t>
  </si>
  <si>
    <t>-0.269   /   -0.134</t>
  </si>
  <si>
    <t>26.640   /   26.775</t>
  </si>
  <si>
    <t>0.073   /   0.208</t>
  </si>
  <si>
    <t>-0.128   /   0.007</t>
  </si>
  <si>
    <t>-0.243   /   -0.108</t>
  </si>
  <si>
    <t>0.051   /   0.186</t>
  </si>
  <si>
    <t>1.746   /   1.881</t>
  </si>
  <si>
    <t>-11.344   /   -11.209</t>
  </si>
  <si>
    <t>1.861   /   1.996</t>
  </si>
  <si>
    <t>-0.204   /   -0.069</t>
  </si>
  <si>
    <t>8.429   /   8.564</t>
  </si>
  <si>
    <t>67.630   /   67.765</t>
  </si>
  <si>
    <t>416.381   /   443.382</t>
  </si>
  <si>
    <t>2.265   /   2.400</t>
  </si>
  <si>
    <t>1.693   /   1.828</t>
  </si>
  <si>
    <t>12.682   /   12.817</t>
  </si>
  <si>
    <t>11.114   /   11.249</t>
  </si>
  <si>
    <t>179.202   /   206.203</t>
  </si>
  <si>
    <t>-0.234   /   -0.099</t>
  </si>
  <si>
    <t>53.915   /   54.050</t>
  </si>
  <si>
    <t>1.980   /   2.115</t>
  </si>
  <si>
    <t>-0.114   /   0.021</t>
  </si>
  <si>
    <t>-0.240   /   -0.105</t>
  </si>
  <si>
    <t>70.569   /   97.570</t>
  </si>
  <si>
    <t>1.847   /   1.982</t>
  </si>
  <si>
    <t>-0.139   /   -0.004</t>
  </si>
  <si>
    <t>-66.184   /   -66.049</t>
  </si>
  <si>
    <t>-5.696   /   -5.561</t>
  </si>
  <si>
    <t>416.031   /   443.032</t>
  </si>
  <si>
    <t>67.493   /   67.628</t>
  </si>
  <si>
    <t>10.248   /   10.383</t>
  </si>
  <si>
    <t>513.599   /   540.600</t>
  </si>
  <si>
    <t>17.461   /   17.596</t>
  </si>
  <si>
    <t>345.015   /   372.016</t>
  </si>
  <si>
    <t>-8.446   /   -8.311</t>
  </si>
  <si>
    <t>-21.358   /   -21.223</t>
  </si>
  <si>
    <t>-10.718   /   -10.583</t>
  </si>
  <si>
    <t>-21.204   /   -21.069</t>
  </si>
  <si>
    <t>62.463   /   89.464</t>
  </si>
  <si>
    <t>62.705   /   89.706</t>
  </si>
  <si>
    <t>313.358   /   340.359</t>
  </si>
  <si>
    <t>64.886   /   65.021</t>
  </si>
  <si>
    <t>484.258   /   511.258</t>
  </si>
  <si>
    <t>439.258   /   466.258</t>
  </si>
  <si>
    <t>18.424   /   18.559</t>
  </si>
  <si>
    <t>-9.835   /   -9.700</t>
  </si>
  <si>
    <t>358.876   /   385.877</t>
  </si>
  <si>
    <t>9.928   /   10.063</t>
  </si>
  <si>
    <t>397.651   /   424.652</t>
  </si>
  <si>
    <t>6.698   /   6.833</t>
  </si>
  <si>
    <t>9.386   /   9.521</t>
  </si>
  <si>
    <t>610.563   /   637.564</t>
  </si>
  <si>
    <t>18.816   /   18.951</t>
  </si>
  <si>
    <t>580.161   /   607.162</t>
  </si>
  <si>
    <t>1.537   /   1.672</t>
  </si>
  <si>
    <t>-0.056   /   0.079</t>
  </si>
  <si>
    <t>1.691   /   1.826</t>
  </si>
  <si>
    <t>2.000   /   2.135</t>
  </si>
  <si>
    <t>3.152   /   3.288</t>
  </si>
  <si>
    <t>3.082   /   3.218</t>
  </si>
  <si>
    <t>1.880   /   2.015</t>
  </si>
  <si>
    <t>-0.068   /   0.068</t>
  </si>
  <si>
    <t>3.052   /   3.188</t>
  </si>
  <si>
    <t>35.934   /   36.069</t>
  </si>
  <si>
    <t>35.733   /   35.868</t>
  </si>
  <si>
    <t>344.507   /   371.507</t>
  </si>
  <si>
    <t>192.451   /   219.451</t>
  </si>
  <si>
    <t>36.432   /   36.567</t>
  </si>
  <si>
    <t>614.376   /   641.376</t>
  </si>
  <si>
    <t>-10.884   /   -10.749</t>
  </si>
  <si>
    <t>352.571   /   379.572</t>
  </si>
  <si>
    <t>336.917   /   363.918</t>
  </si>
  <si>
    <t>555.266   /   582.267</t>
  </si>
  <si>
    <t>615.727   /   642.728</t>
  </si>
  <si>
    <t>602.619   /   629.620</t>
  </si>
  <si>
    <t>597.787   /   624.788</t>
  </si>
  <si>
    <t>648.073   /   675.074</t>
  </si>
  <si>
    <t>8.286   /   8.421</t>
  </si>
  <si>
    <t>7.649   /   7.784</t>
  </si>
  <si>
    <t>17.865   /   18.000</t>
  </si>
  <si>
    <t>0.932   /   1.068</t>
  </si>
  <si>
    <t>664.073   /   691.074</t>
  </si>
  <si>
    <t>23.640   /   23.775</t>
  </si>
  <si>
    <t>19.400   /   19.535</t>
  </si>
  <si>
    <t>10.116   /   10.251</t>
  </si>
  <si>
    <t>-50.332   /   -50.197</t>
  </si>
  <si>
    <t>-5.187   /   -5.052</t>
  </si>
  <si>
    <t>15.908   /   16.043</t>
  </si>
  <si>
    <t>10.011   /   10.146</t>
  </si>
  <si>
    <t>9.318   /   9.453</t>
  </si>
  <si>
    <t>-100.597   /   -100.462</t>
  </si>
  <si>
    <t>14.932   /   15.068</t>
  </si>
  <si>
    <t>12.933   /   13.068</t>
  </si>
  <si>
    <t>-7.229   /   -7.094</t>
  </si>
  <si>
    <t>372.342   /   399.343</t>
  </si>
  <si>
    <t>1.932   /   2.068</t>
  </si>
  <si>
    <t>587.545   /   614.546</t>
  </si>
  <si>
    <t>606.608   /   633.608</t>
  </si>
  <si>
    <t>3.095   /   3.230</t>
  </si>
  <si>
    <t>577.183   /   604.184</t>
  </si>
  <si>
    <t>19.734   /   19.869</t>
  </si>
  <si>
    <t>607.754   /   634.755</t>
  </si>
  <si>
    <t>9.301   /   9.436</t>
  </si>
  <si>
    <t>-7.372   /   -7.237</t>
  </si>
  <si>
    <t>499.821   /   526.822</t>
  </si>
  <si>
    <t>-7.289   /   -7.154</t>
  </si>
  <si>
    <t>466.668   /   493.669</t>
  </si>
  <si>
    <t>575.400   /   602.401</t>
  </si>
  <si>
    <t>-16.128   /   -15.993</t>
  </si>
  <si>
    <t>-108.597   /   -108.462</t>
  </si>
  <si>
    <t>10040.665   /   10067.666</t>
  </si>
  <si>
    <t>125.490   /   152.491</t>
  </si>
  <si>
    <t>11.991   /   12.126</t>
  </si>
  <si>
    <t>697.972   /   724.973</t>
  </si>
  <si>
    <t>15.182   /   15.318</t>
  </si>
  <si>
    <t>12.682   /   12.818</t>
  </si>
  <si>
    <t>16.616   /   16.751</t>
  </si>
  <si>
    <t>4.032   /   4.168</t>
  </si>
  <si>
    <t>-5.320   /   -5.185</t>
  </si>
  <si>
    <t>59.984   /   60.119</t>
  </si>
  <si>
    <t>4.683   /   4.818</t>
  </si>
  <si>
    <t>3.032   /   3.168</t>
  </si>
  <si>
    <t>58.244   /   58.379</t>
  </si>
  <si>
    <t>4.432   /   4.568</t>
  </si>
  <si>
    <t>-0.057   /   0.078</t>
  </si>
  <si>
    <t>-0.195   /   -0.060</t>
  </si>
  <si>
    <t>1.891   /   2.026</t>
  </si>
  <si>
    <t>2.024   /   2.159</t>
  </si>
  <si>
    <t>1.082   /   1.217</t>
  </si>
  <si>
    <t>1.941   /   2.076</t>
  </si>
  <si>
    <t>-0.250   /   -0.115</t>
  </si>
  <si>
    <t>2.065   /   2.200</t>
  </si>
  <si>
    <t>-3.430   /   -3.295</t>
  </si>
  <si>
    <t>24.106   /   24.241</t>
  </si>
  <si>
    <t>51.235   /   51.370</t>
  </si>
  <si>
    <t>0.069   /   0.204</t>
  </si>
  <si>
    <t>429.459   /   456.460</t>
  </si>
  <si>
    <t>59.321   /   59.456</t>
  </si>
  <si>
    <t>429.059   /   456.060</t>
  </si>
  <si>
    <t>5.084   /   5.220</t>
  </si>
  <si>
    <t>-2.866   /   -2.731</t>
  </si>
  <si>
    <t>-0.073   /   0.062</t>
  </si>
  <si>
    <t>1.614   /   1.749</t>
  </si>
  <si>
    <t>247.112   /   274.113</t>
  </si>
  <si>
    <t>0.117   /   0.252</t>
  </si>
  <si>
    <t>601.978   /   628.979</t>
  </si>
  <si>
    <t>27.684   /   27.819</t>
  </si>
  <si>
    <t>-0.055   /   0.080</t>
  </si>
  <si>
    <t>0.206   /   0.341</t>
  </si>
  <si>
    <t>19.293   /   19.428</t>
  </si>
  <si>
    <t>26.510   /   26.645</t>
  </si>
  <si>
    <t>0.056   /   0.191</t>
  </si>
  <si>
    <t>0.146   /   0.281</t>
  </si>
  <si>
    <t>23.204   /   23.339</t>
  </si>
  <si>
    <t>2.046   /   2.181</t>
  </si>
  <si>
    <t>-0.046   /   0.089</t>
  </si>
  <si>
    <t>-0.173   /   -0.038</t>
  </si>
  <si>
    <t>-0.163   /   -0.028</t>
  </si>
  <si>
    <t>-0.069   /   0.066</t>
  </si>
  <si>
    <t>1.877   /   2.012</t>
  </si>
  <si>
    <t>-0.209   /   -0.074</t>
  </si>
  <si>
    <t>-0.089   /   0.046</t>
  </si>
  <si>
    <t>26.237   /   26.372</t>
  </si>
  <si>
    <t>26.187   /   26.322</t>
  </si>
  <si>
    <t>602.568   /   629.569</t>
  </si>
  <si>
    <t>1297.296   /   1324.297</t>
  </si>
  <si>
    <t>1307.003   /   1334.004</t>
  </si>
  <si>
    <t>642.929   /   669.930</t>
  </si>
  <si>
    <t>644.929   /   671.930</t>
  </si>
  <si>
    <t>660.014   /   687.015</t>
  </si>
  <si>
    <t>664.673   /   691.674</t>
  </si>
  <si>
    <t>604.073   /   631.074</t>
  </si>
  <si>
    <t>-6.353   /   -6.218</t>
  </si>
  <si>
    <t>-65.651   /   -65.516</t>
  </si>
  <si>
    <t>601.261   /   628.261</t>
  </si>
  <si>
    <t>622.314   /   649.315</t>
  </si>
  <si>
    <t>9.756   /   9.891</t>
  </si>
  <si>
    <t>10.218   /   10.353</t>
  </si>
  <si>
    <t>102.762   /   129.763</t>
  </si>
  <si>
    <t>99.490   /   126.491</t>
  </si>
  <si>
    <t>0.129   /   0.264</t>
  </si>
  <si>
    <t>404.329   /   431.330</t>
  </si>
  <si>
    <t>-15.617   /   -15.482</t>
  </si>
  <si>
    <t>19.166   /   19.301</t>
  </si>
  <si>
    <t>369.333   /   396.334</t>
  </si>
  <si>
    <t>-32.859   /   -32.724</t>
  </si>
  <si>
    <t>-30.859   /   -30.724</t>
  </si>
  <si>
    <t>354.326   /   381.327</t>
  </si>
  <si>
    <t>-1.843   /   -1.708</t>
  </si>
  <si>
    <t>387.891   /   414.892</t>
  </si>
  <si>
    <t>35.335   /   35.470</t>
  </si>
  <si>
    <t>-9.757   /   -9.622</t>
  </si>
  <si>
    <t>-9.800   /   -9.665</t>
  </si>
  <si>
    <t>338.661   /   365.662</t>
  </si>
  <si>
    <t>-1.818   /   -1.683</t>
  </si>
  <si>
    <t>-33.695   /   -33.560</t>
  </si>
  <si>
    <t>1.075   /   1.210</t>
  </si>
  <si>
    <t>1.720   /   1.855</t>
  </si>
  <si>
    <t>16.640   /   16.775</t>
  </si>
  <si>
    <t>16.124   /   16.259</t>
  </si>
  <si>
    <t>-5.238   /   -5.103</t>
  </si>
  <si>
    <t>173.801   /   200.802</t>
  </si>
  <si>
    <t>594.416   /   621.417</t>
  </si>
  <si>
    <t>593.855   /   620.856</t>
  </si>
  <si>
    <t>592.606   /   619.607</t>
  </si>
  <si>
    <t>571.934   /   598.935</t>
  </si>
  <si>
    <t>564.608   /   591.608</t>
  </si>
  <si>
    <t>585.007   /   612.008</t>
  </si>
  <si>
    <t>3.212   /   3.347</t>
  </si>
  <si>
    <t>17.400   /   17.535</t>
  </si>
  <si>
    <t>603.081   /   630.082</t>
  </si>
  <si>
    <t>17.734   /   17.869</t>
  </si>
  <si>
    <t>612.160   /   639.161</t>
  </si>
  <si>
    <t>2078.701   /   2105.702</t>
  </si>
  <si>
    <t>1451.758   /   1478.759</t>
  </si>
  <si>
    <t>645.722   /   672.723</t>
  </si>
  <si>
    <t>646.212   /   673.213</t>
  </si>
  <si>
    <t>28.461   /   28.596</t>
  </si>
  <si>
    <t>51.692   /   51.827</t>
  </si>
  <si>
    <t>23.461   /   23.596</t>
  </si>
  <si>
    <t>-0.568   /   -0.432</t>
  </si>
  <si>
    <t>51.195   /   51.330</t>
  </si>
  <si>
    <t>-39.287   /   -39.152</t>
  </si>
  <si>
    <t>172.182   /   199.183</t>
  </si>
  <si>
    <t>-205.268   /   -205.133</t>
  </si>
  <si>
    <t>61.145   /   61.280</t>
  </si>
  <si>
    <t>48.141   /   48.276</t>
  </si>
  <si>
    <t>-0.248   /   -0.113</t>
  </si>
  <si>
    <t>0.674   /   0.809</t>
  </si>
  <si>
    <t>247.212   /   274.213</t>
  </si>
  <si>
    <t>257.495   /   284.496</t>
  </si>
  <si>
    <t>328.243   /   355.244</t>
  </si>
  <si>
    <t>498.673   /   525.674</t>
  </si>
  <si>
    <t>811.250   /   838.251</t>
  </si>
  <si>
    <t>1436.565   /   1463.566</t>
  </si>
  <si>
    <t>48.168   /   48.303</t>
  </si>
  <si>
    <t>49.736   /   49.871</t>
  </si>
  <si>
    <t>-6.626   /   -6.491</t>
  </si>
  <si>
    <t>-8.968   /   -8.833</t>
  </si>
  <si>
    <t>-8.939   /   -8.804</t>
  </si>
  <si>
    <t>362.667   /   389.668</t>
  </si>
  <si>
    <t>-6.102   /   -5.967</t>
  </si>
  <si>
    <t>19.619   /   19.754</t>
  </si>
  <si>
    <t>13.932   /   14.067</t>
  </si>
  <si>
    <t>348.815   /   375.816</t>
  </si>
  <si>
    <t>5.737   /   5.872</t>
  </si>
  <si>
    <t>-5.838   /   -5.703</t>
  </si>
  <si>
    <t>-13.485   /   -13.350</t>
  </si>
  <si>
    <t>67.551   /   94.552</t>
  </si>
  <si>
    <t>8.815   /   8.950</t>
  </si>
  <si>
    <t>16.140   /   16.275</t>
  </si>
  <si>
    <t>16.725   /   16.860</t>
  </si>
  <si>
    <t>35.235   /   35.370</t>
  </si>
  <si>
    <t>-0.421   /   -0.286</t>
  </si>
  <si>
    <t>4.232   /   4.367</t>
  </si>
  <si>
    <t>27.728   /   27.863</t>
  </si>
  <si>
    <t>-159.179   /   -159.044</t>
  </si>
  <si>
    <t>20.619   /   20.754</t>
  </si>
  <si>
    <t>3.982   /   4.117</t>
  </si>
  <si>
    <t>6.631   /   6.766</t>
  </si>
  <si>
    <t>3.132   /   3.267</t>
  </si>
  <si>
    <t>7.685   /   7.820</t>
  </si>
  <si>
    <t>3.498   /   3.633</t>
  </si>
  <si>
    <t>357.358   /   384.359</t>
  </si>
  <si>
    <t>55.921   /   56.056</t>
  </si>
  <si>
    <t>0.943   /   1.078</t>
  </si>
  <si>
    <t>429.464   /   456.465</t>
  </si>
  <si>
    <t>67.710   /   94.711</t>
  </si>
  <si>
    <t>5.455   /   5.590</t>
  </si>
  <si>
    <t>-20.266   /   -20.131</t>
  </si>
  <si>
    <t>66.362   /   93.363</t>
  </si>
  <si>
    <t>0.693   /   0.828</t>
  </si>
  <si>
    <t>55.759   /   82.760</t>
  </si>
  <si>
    <t>58.952   /   85.953</t>
  </si>
  <si>
    <t>58.420   /   85.421</t>
  </si>
  <si>
    <t>574.608   /   601.608</t>
  </si>
  <si>
    <t>608.463   /   635.464</t>
  </si>
  <si>
    <t>17.264   /   17.399</t>
  </si>
  <si>
    <t>-1.425   /   -1.290</t>
  </si>
  <si>
    <t>15.407   /   15.542</t>
  </si>
  <si>
    <t>66.783   /   66.918</t>
  </si>
  <si>
    <t>29.709   /   29.844</t>
  </si>
  <si>
    <t>-0.100   /   0.035</t>
  </si>
  <si>
    <t>1.911   /   2.046</t>
  </si>
  <si>
    <t>33.560   /   33.695</t>
  </si>
  <si>
    <t>2.050   /   2.185</t>
  </si>
  <si>
    <t>0.084   /   0.219</t>
  </si>
  <si>
    <t>-0.053   /   0.083</t>
  </si>
  <si>
    <t>67.211   /   67.346</t>
  </si>
  <si>
    <t>57.023   /   57.158</t>
  </si>
  <si>
    <t>0.299   /   0.434</t>
  </si>
  <si>
    <t>9.937   /   10.072</t>
  </si>
  <si>
    <t>26.888   /   27.024</t>
  </si>
  <si>
    <t>27.067   /   27.203</t>
  </si>
  <si>
    <t>40.340   /   40.477</t>
  </si>
  <si>
    <t>25.834   /   25.970</t>
  </si>
  <si>
    <t>16.074   /   16.211</t>
  </si>
  <si>
    <t>38.920   /   39.057</t>
  </si>
  <si>
    <t>174.790   /   202.085</t>
  </si>
  <si>
    <t>174.359   /   201.653</t>
  </si>
  <si>
    <t>27.076   /   27.213</t>
  </si>
  <si>
    <t>38.176   /   38.313</t>
  </si>
  <si>
    <t>25.591   /   25.728</t>
  </si>
  <si>
    <t>25.694   /   25.831</t>
  </si>
  <si>
    <t>2.572   /   2.708</t>
  </si>
  <si>
    <t>-11.009   /   -10.872</t>
  </si>
  <si>
    <t>-7.223   /   -7.087</t>
  </si>
  <si>
    <t>-0.024   /   0.112</t>
  </si>
  <si>
    <t>1145.876   /   1173.170</t>
  </si>
  <si>
    <t>1.824   /   1.960</t>
  </si>
  <si>
    <t>1.781   /   1.917</t>
  </si>
  <si>
    <t>1.174   /   1.311</t>
  </si>
  <si>
    <t>1.076   /   1.213</t>
  </si>
  <si>
    <t>22.716   /   22.853</t>
  </si>
  <si>
    <t>26.716   /   26.853</t>
  </si>
  <si>
    <t>0.089   /   0.226</t>
  </si>
  <si>
    <t>-61.320   /   -61.184</t>
  </si>
  <si>
    <t>3.491   /   3.627</t>
  </si>
  <si>
    <t>3.071   /   3.207</t>
  </si>
  <si>
    <t>54.263   /   54.400</t>
  </si>
  <si>
    <t>1.801   /   1.937</t>
  </si>
  <si>
    <t>-0.236   /   -0.100</t>
  </si>
  <si>
    <t>-0.115   /   0.021</t>
  </si>
  <si>
    <t>-0.298   /   -0.162</t>
  </si>
  <si>
    <t>-0.293   /   -0.156</t>
  </si>
  <si>
    <t>-1.761   /   -1.625</t>
  </si>
  <si>
    <t>15.376   /   15.513</t>
  </si>
  <si>
    <t>-0.263   /   -0.126</t>
  </si>
  <si>
    <t>26.598   /   26.735</t>
  </si>
  <si>
    <t>0.058   /   0.195</t>
  </si>
  <si>
    <t>-0.136   /   0.001</t>
  </si>
  <si>
    <t>-0.231   /   -0.095</t>
  </si>
  <si>
    <t>0.036   /   0.172</t>
  </si>
  <si>
    <t>1.750   /   1.887</t>
  </si>
  <si>
    <t>-11.448   /   -11.311</t>
  </si>
  <si>
    <t>1.870   /   2.006</t>
  </si>
  <si>
    <t>-0.200   /   -0.063</t>
  </si>
  <si>
    <t>8.350   /   8.487</t>
  </si>
  <si>
    <t>67.610   /   67.747</t>
  </si>
  <si>
    <t>416.112   /   443.406</t>
  </si>
  <si>
    <t>2.216   /   2.353</t>
  </si>
  <si>
    <t>1.632   /   1.768</t>
  </si>
  <si>
    <t>12.582   /   12.719</t>
  </si>
  <si>
    <t>10.727   /   10.863</t>
  </si>
  <si>
    <t>179.157   /   206.451</t>
  </si>
  <si>
    <t>-0.230   /   -0.093</t>
  </si>
  <si>
    <t>53.856   /   53.993</t>
  </si>
  <si>
    <t>1.974   /   2.110</t>
  </si>
  <si>
    <t>-0.116   /   0.021</t>
  </si>
  <si>
    <t>-0.241   /   -0.105</t>
  </si>
  <si>
    <t>69.425   /   96.719</t>
  </si>
  <si>
    <t>1.850   /   1.987</t>
  </si>
  <si>
    <t>-0.126   /   0.010</t>
  </si>
  <si>
    <t>-69.512   /   -69.376</t>
  </si>
  <si>
    <t>-5.764   /   -5.627</t>
  </si>
  <si>
    <t>415.762   /   443.056</t>
  </si>
  <si>
    <t>67.556   /   67.693</t>
  </si>
  <si>
    <t>9.984   /   10.120</t>
  </si>
  <si>
    <t>513.028   /   540.322</t>
  </si>
  <si>
    <t>17.455   /   17.592</t>
  </si>
  <si>
    <t>343.129   /   370.423</t>
  </si>
  <si>
    <t>-8.791   /   -8.655</t>
  </si>
  <si>
    <t>-21.359   /   -21.222</t>
  </si>
  <si>
    <t>-11.054   /   -10.917</t>
  </si>
  <si>
    <t>-21.205   /   -21.068</t>
  </si>
  <si>
    <t>62.293   /   89.588</t>
  </si>
  <si>
    <t>62.567   /   89.861</t>
  </si>
  <si>
    <t>311.595   /   338.889</t>
  </si>
  <si>
    <t>64.600   /   64.736</t>
  </si>
  <si>
    <t>483.660   /   510.955</t>
  </si>
  <si>
    <t>438.660   /   465.955</t>
  </si>
  <si>
    <t>18.423   /   18.560</t>
  </si>
  <si>
    <t>-10.087   /   -9.951</t>
  </si>
  <si>
    <t>359.237   /   386.531</t>
  </si>
  <si>
    <t>9.927   /   10.064</t>
  </si>
  <si>
    <t>395.918   /   423.212</t>
  </si>
  <si>
    <t>6.697   /   6.834</t>
  </si>
  <si>
    <t>9.234   /   9.370</t>
  </si>
  <si>
    <t>610.721   /   638.016</t>
  </si>
  <si>
    <t>18.739   /   18.875</t>
  </si>
  <si>
    <t>580.318   /   607.612</t>
  </si>
  <si>
    <t>1.543   /   1.680</t>
  </si>
  <si>
    <t>-0.061   /   0.075</t>
  </si>
  <si>
    <t>1.691   /   1.827</t>
  </si>
  <si>
    <t>2.003   /   2.139</t>
  </si>
  <si>
    <t>1.874   /   2.010</t>
  </si>
  <si>
    <t>-0.073   /   0.063</t>
  </si>
  <si>
    <t>35.844   /   35.980</t>
  </si>
  <si>
    <t>35.643   /   35.780</t>
  </si>
  <si>
    <t>343.468   /   370.763</t>
  </si>
  <si>
    <t>191.954   /   219.248</t>
  </si>
  <si>
    <t>36.344   /   36.481</t>
  </si>
  <si>
    <t>614.763   /   642.057</t>
  </si>
  <si>
    <t>-10.902   /   -10.765</t>
  </si>
  <si>
    <t>352.424   /   379.718</t>
  </si>
  <si>
    <t>337.234   /   364.529</t>
  </si>
  <si>
    <t>555.083   /   582.378</t>
  </si>
  <si>
    <t>615.807   /   643.102</t>
  </si>
  <si>
    <t>602.726   /   630.020</t>
  </si>
  <si>
    <t>597.096   /   624.391</t>
  </si>
  <si>
    <t>648.149   /   675.443</t>
  </si>
  <si>
    <t>8.265   /   8.402</t>
  </si>
  <si>
    <t>7.648   /   7.784</t>
  </si>
  <si>
    <t>17.847   /   17.983</t>
  </si>
  <si>
    <t>664.149   /   691.443</t>
  </si>
  <si>
    <t>23.598   /   23.735</t>
  </si>
  <si>
    <t>19.381   /   19.517</t>
  </si>
  <si>
    <t>10.074   /   10.211</t>
  </si>
  <si>
    <t>-51.552   /   -51.416</t>
  </si>
  <si>
    <t>-5.185   /   -5.049</t>
  </si>
  <si>
    <t>15.689   /   15.825</t>
  </si>
  <si>
    <t>10.026   /   10.162</t>
  </si>
  <si>
    <t>8.801   /   8.938</t>
  </si>
  <si>
    <t>-103.037   /   -102.900</t>
  </si>
  <si>
    <t>12.432   /   12.568</t>
  </si>
  <si>
    <t>-7.277   /   -7.141</t>
  </si>
  <si>
    <t>372.195   /   399.489</t>
  </si>
  <si>
    <t>585.160   /   612.454</t>
  </si>
  <si>
    <t>606.765   /   634.060</t>
  </si>
  <si>
    <t>3.094   /   3.231</t>
  </si>
  <si>
    <t>582.411   /   609.705</t>
  </si>
  <si>
    <t>19.713   /   19.849</t>
  </si>
  <si>
    <t>606.488   /   633.782</t>
  </si>
  <si>
    <t>9.147   /   9.284</t>
  </si>
  <si>
    <t>-7.481   /   -7.344</t>
  </si>
  <si>
    <t>499.165   /   526.460</t>
  </si>
  <si>
    <t>-7.400   /   -7.264</t>
  </si>
  <si>
    <t>464.323   /   491.618</t>
  </si>
  <si>
    <t>573.324   /   600.618</t>
  </si>
  <si>
    <t>-16.136   /   -15.999</t>
  </si>
  <si>
    <t>-111.037   /   -110.900</t>
  </si>
  <si>
    <t>10054.223   /   10081.518</t>
  </si>
  <si>
    <t>123.437   /   150.731</t>
  </si>
  <si>
    <t>11.999   /   12.136</t>
  </si>
  <si>
    <t>697.328   /   724.622</t>
  </si>
  <si>
    <t>16.574   /   16.711</t>
  </si>
  <si>
    <t>-5.268   /   -5.131</t>
  </si>
  <si>
    <t>60.068   /   60.205</t>
  </si>
  <si>
    <t>4.483   /   4.619</t>
  </si>
  <si>
    <t>58.195   /   58.331</t>
  </si>
  <si>
    <t>-0.058   /   0.079</t>
  </si>
  <si>
    <t>-0.196   /   -0.059</t>
  </si>
  <si>
    <t>1.891   /   2.027</t>
  </si>
  <si>
    <t>2.024   /   2.160</t>
  </si>
  <si>
    <t>1.081   /   1.218</t>
  </si>
  <si>
    <t>1.941   /   2.077</t>
  </si>
  <si>
    <t>-0.251   /   -0.115</t>
  </si>
  <si>
    <t>2.064   /   2.201</t>
  </si>
  <si>
    <t>-3.391   /   -3.255</t>
  </si>
  <si>
    <t>24.269   /   24.405</t>
  </si>
  <si>
    <t>51.234   /   51.370</t>
  </si>
  <si>
    <t>0.072   /   0.209</t>
  </si>
  <si>
    <t>429.186   /   456.481</t>
  </si>
  <si>
    <t>59.050   /   59.186</t>
  </si>
  <si>
    <t>428.786   /   456.081</t>
  </si>
  <si>
    <t>1.841   /   1.978</t>
  </si>
  <si>
    <t>-2.866   /   -2.730</t>
  </si>
  <si>
    <t>-0.074   /   0.062</t>
  </si>
  <si>
    <t>1.613   /   1.750</t>
  </si>
  <si>
    <t>246.966   /   274.260</t>
  </si>
  <si>
    <t>0.112   /   0.249</t>
  </si>
  <si>
    <t>601.013   /   628.307</t>
  </si>
  <si>
    <t>27.873   /   28.009</t>
  </si>
  <si>
    <t>-0.056   /   0.081</t>
  </si>
  <si>
    <t>0.193   /   0.329</t>
  </si>
  <si>
    <t>18.827   /   18.964</t>
  </si>
  <si>
    <t>25.192   /   25.329</t>
  </si>
  <si>
    <t>0.055   /   0.192</t>
  </si>
  <si>
    <t>0.145   /   0.282</t>
  </si>
  <si>
    <t>23.217   /   23.353</t>
  </si>
  <si>
    <t>0.090   /   0.226</t>
  </si>
  <si>
    <t>2.050   /   2.187</t>
  </si>
  <si>
    <t>-0.047   /   0.089</t>
  </si>
  <si>
    <t>-0.174   /   -0.038</t>
  </si>
  <si>
    <t>-0.164   /   -0.028</t>
  </si>
  <si>
    <t>1.870   /   2.007</t>
  </si>
  <si>
    <t>-0.209   /   -0.073</t>
  </si>
  <si>
    <t>-0.089   /   0.047</t>
  </si>
  <si>
    <t>26.236   /   26.372</t>
  </si>
  <si>
    <t>26.208   /   26.344</t>
  </si>
  <si>
    <t>601.603   /   628.897</t>
  </si>
  <si>
    <t>1297.412   /   1324.706</t>
  </si>
  <si>
    <t>1307.128   /   1334.422</t>
  </si>
  <si>
    <t>642.566   /   669.860</t>
  </si>
  <si>
    <t>644.566   /   671.860</t>
  </si>
  <si>
    <t>659.871   /   687.165</t>
  </si>
  <si>
    <t>664.530   /   691.825</t>
  </si>
  <si>
    <t>604.149   /   631.443</t>
  </si>
  <si>
    <t>-7.121   /   -6.984</t>
  </si>
  <si>
    <t>-65.320   /   -65.184</t>
  </si>
  <si>
    <t>599.246   /   626.540</t>
  </si>
  <si>
    <t>622.168   /   649.462</t>
  </si>
  <si>
    <t>9.765   /   9.901</t>
  </si>
  <si>
    <t>10.021   /   10.157</t>
  </si>
  <si>
    <t>102.856   /   130.150</t>
  </si>
  <si>
    <t>99.577   /   126.871</t>
  </si>
  <si>
    <t>0.129   /   0.265</t>
  </si>
  <si>
    <t>403.813   /   431.108</t>
  </si>
  <si>
    <t>-15.617   /   -15.481</t>
  </si>
  <si>
    <t>19.165   /   19.302</t>
  </si>
  <si>
    <t>369.186   /   396.480</t>
  </si>
  <si>
    <t>-32.694   /   -32.558</t>
  </si>
  <si>
    <t>-30.694   /   -30.558</t>
  </si>
  <si>
    <t>354.179   /   381.474</t>
  </si>
  <si>
    <t>-1.844   /   -1.707</t>
  </si>
  <si>
    <t>387.744   /   415.038</t>
  </si>
  <si>
    <t>35.334   /   35.471</t>
  </si>
  <si>
    <t>-9.727   /   -9.590</t>
  </si>
  <si>
    <t>-9.770   /   -9.633</t>
  </si>
  <si>
    <t>338.980   /   366.274</t>
  </si>
  <si>
    <t>-1.818   /   -1.682</t>
  </si>
  <si>
    <t>-33.297   /   -33.161</t>
  </si>
  <si>
    <t>0.539   /   0.675</t>
  </si>
  <si>
    <t>1.719   /   1.856</t>
  </si>
  <si>
    <t>16.598   /   16.735</t>
  </si>
  <si>
    <t>16.048   /   16.184</t>
  </si>
  <si>
    <t>-5.238   /   -5.102</t>
  </si>
  <si>
    <t>174.561   /   201.855</t>
  </si>
  <si>
    <t>594.519   /   621.813</t>
  </si>
  <si>
    <t>593.958   /   621.252</t>
  </si>
  <si>
    <t>592.739   /   620.033</t>
  </si>
  <si>
    <t>571.250   /   598.544</t>
  </si>
  <si>
    <t>564.765   /   592.060</t>
  </si>
  <si>
    <t>584.237   /   611.532</t>
  </si>
  <si>
    <t>3.212   /   3.348</t>
  </si>
  <si>
    <t>17.381   /   17.517</t>
  </si>
  <si>
    <t>603.157   /   630.451</t>
  </si>
  <si>
    <t>17.717   /   17.853</t>
  </si>
  <si>
    <t>612.545   /   639.839</t>
  </si>
  <si>
    <t>2078.764   /   2106.058</t>
  </si>
  <si>
    <t>1451.612   /   1478.906</t>
  </si>
  <si>
    <t>645.917   /   673.212</t>
  </si>
  <si>
    <t>646.407   /   673.702</t>
  </si>
  <si>
    <t>28.455   /   28.592</t>
  </si>
  <si>
    <t>51.692   /   51.828</t>
  </si>
  <si>
    <t>23.455   /   23.592</t>
  </si>
  <si>
    <t>51.194   /   51.330</t>
  </si>
  <si>
    <t>-40.789   /   -40.652</t>
  </si>
  <si>
    <t>17.716   /   17.853</t>
  </si>
  <si>
    <t>172.877   /   200.171</t>
  </si>
  <si>
    <t>-206.250   /   -206.114</t>
  </si>
  <si>
    <t>60.395   /   60.531</t>
  </si>
  <si>
    <t>47.890   /   48.027</t>
  </si>
  <si>
    <t>-0.336   /   -0.200</t>
  </si>
  <si>
    <t>0.592   /   0.728</t>
  </si>
  <si>
    <t>247.066   /   274.360</t>
  </si>
  <si>
    <t>257.348   /   284.642</t>
  </si>
  <si>
    <t>328.038   /   355.332</t>
  </si>
  <si>
    <t>499.530   /   526.825</t>
  </si>
  <si>
    <t>811.052   /   838.346</t>
  </si>
  <si>
    <t>1436.617   /   1463.911</t>
  </si>
  <si>
    <t>48.201   /   48.338</t>
  </si>
  <si>
    <t>49.770   /   49.906</t>
  </si>
  <si>
    <t>-6.593   /   -6.457</t>
  </si>
  <si>
    <t>-8.939   /   -8.802</t>
  </si>
  <si>
    <t>-8.908   /   -8.771</t>
  </si>
  <si>
    <t>362.995   /   390.289</t>
  </si>
  <si>
    <t>-6.070   /   -5.933</t>
  </si>
  <si>
    <t>19.626   /   19.762</t>
  </si>
  <si>
    <t>13.931   /   14.068</t>
  </si>
  <si>
    <t>349.162   /   376.456</t>
  </si>
  <si>
    <t>5.739   /   5.876</t>
  </si>
  <si>
    <t>-6.143   /   -6.006</t>
  </si>
  <si>
    <t>-13.673   /   -13.537</t>
  </si>
  <si>
    <t>67.429   /   94.723</t>
  </si>
  <si>
    <t>8.279   /   8.415</t>
  </si>
  <si>
    <t>16.098   /   16.235</t>
  </si>
  <si>
    <t>16.687   /   16.823</t>
  </si>
  <si>
    <t>35.234   /   35.371</t>
  </si>
  <si>
    <t>-0.422   /   -0.285</t>
  </si>
  <si>
    <t>4.105   /   4.241</t>
  </si>
  <si>
    <t>27.478   /   27.614</t>
  </si>
  <si>
    <t>-161.137   /   -161.000</t>
  </si>
  <si>
    <t>20.626   /   20.762</t>
  </si>
  <si>
    <t>3.734   /   3.870</t>
  </si>
  <si>
    <t>6.412   /   6.549</t>
  </si>
  <si>
    <t>3.132   /   3.268</t>
  </si>
  <si>
    <t>7.019   /   7.156</t>
  </si>
  <si>
    <t>2.962   /   3.098</t>
  </si>
  <si>
    <t>355.595   /   382.889</t>
  </si>
  <si>
    <t>55.653   /   55.789</t>
  </si>
  <si>
    <t>0.942   /   1.079</t>
  </si>
  <si>
    <t>428.766   /   456.060</t>
  </si>
  <si>
    <t>67.593   /   94.887</t>
  </si>
  <si>
    <t>4.919   /   5.055</t>
  </si>
  <si>
    <t>-20.456   /   -20.320</t>
  </si>
  <si>
    <t>66.224   /   93.518</t>
  </si>
  <si>
    <t>0.595   /   0.732</t>
  </si>
  <si>
    <t>55.417   /   82.711</t>
  </si>
  <si>
    <t>58.615   /   85.910</t>
  </si>
  <si>
    <t>57.421   /   84.716</t>
  </si>
  <si>
    <t>574.765   /   602.060</t>
  </si>
  <si>
    <t>608.571   /   635.866</t>
  </si>
  <si>
    <t>17.267   /   17.404</t>
  </si>
  <si>
    <t>-1.425   /   -1.289</t>
  </si>
  <si>
    <t>15.556   /   15.693</t>
  </si>
  <si>
    <t>67.038   /   67.175</t>
  </si>
  <si>
    <t>29.862   /   29.999</t>
  </si>
  <si>
    <t>-0.101   /   0.036</t>
  </si>
  <si>
    <t>1.911   /   2.047</t>
  </si>
  <si>
    <t>33.161   /   33.297</t>
  </si>
  <si>
    <t>2.044   /   2.180</t>
  </si>
  <si>
    <t>0.083   /   0.220</t>
  </si>
  <si>
    <t>1.790   /   1.926</t>
  </si>
  <si>
    <t>67.434   /   67.570</t>
  </si>
  <si>
    <t>57.247   /   57.383</t>
  </si>
  <si>
    <t>0.299   /   0.435</t>
  </si>
  <si>
    <t>9.673   /   9.809</t>
  </si>
  <si>
    <t>26.820   /   26.958</t>
  </si>
  <si>
    <t>27.044   /   27.182</t>
  </si>
  <si>
    <t>39.346   /   39.484</t>
  </si>
  <si>
    <t>25.830   /   25.968</t>
  </si>
  <si>
    <t>16.030   /   16.168</t>
  </si>
  <si>
    <t>38.931   /   39.069</t>
  </si>
  <si>
    <t>173.000   /   200.576</t>
  </si>
  <si>
    <t>172.726   /   200.301</t>
  </si>
  <si>
    <t>27.075   /   27.213</t>
  </si>
  <si>
    <t>38.187   /   38.325</t>
  </si>
  <si>
    <t>25.467   /   25.605</t>
  </si>
  <si>
    <t>25.768   /   25.906</t>
  </si>
  <si>
    <t>2.401   /   2.539</t>
  </si>
  <si>
    <t>2.571   /   2.709</t>
  </si>
  <si>
    <t>3.281   /   3.419</t>
  </si>
  <si>
    <t>3.981   /   4.119</t>
  </si>
  <si>
    <t>-11.083   /   -10.945</t>
  </si>
  <si>
    <t>-7.341   /   -7.203</t>
  </si>
  <si>
    <t>-0.011   /   0.127</t>
  </si>
  <si>
    <t>1131.343   /   1158.918</t>
  </si>
  <si>
    <t>1.802   /   1.940</t>
  </si>
  <si>
    <t>1.770   /   1.908</t>
  </si>
  <si>
    <t>1.076   /   1.214</t>
  </si>
  <si>
    <t>22.728   /   22.866</t>
  </si>
  <si>
    <t>26.728   /   26.866</t>
  </si>
  <si>
    <t>-62.073   /   -61.935</t>
  </si>
  <si>
    <t>3.497   /   3.635</t>
  </si>
  <si>
    <t>3.060   /   3.198</t>
  </si>
  <si>
    <t>54.253   /   54.390</t>
  </si>
  <si>
    <t>1.790   /   1.928</t>
  </si>
  <si>
    <t>-0.220   /   -0.083</t>
  </si>
  <si>
    <t>-0.116   /   0.022</t>
  </si>
  <si>
    <t>-0.290   /   -0.152</t>
  </si>
  <si>
    <t>-0.289   /   -0.151</t>
  </si>
  <si>
    <t>-1.700   /   -1.563</t>
  </si>
  <si>
    <t>15.710   /   15.848</t>
  </si>
  <si>
    <t>-0.259   /   -0.121</t>
  </si>
  <si>
    <t>26.554   /   26.692</t>
  </si>
  <si>
    <t>0.057   /   0.195</t>
  </si>
  <si>
    <t>-0.132   /   0.006</t>
  </si>
  <si>
    <t>-0.219   /   -0.081</t>
  </si>
  <si>
    <t>0.035   /   0.173</t>
  </si>
  <si>
    <t>1.753   /   1.891</t>
  </si>
  <si>
    <t>-11.628   /   -11.490</t>
  </si>
  <si>
    <t>1.878   /   2.015</t>
  </si>
  <si>
    <t>-0.198   /   -0.060</t>
  </si>
  <si>
    <t>8.391   /   8.529</t>
  </si>
  <si>
    <t>67.590   /   67.728</t>
  </si>
  <si>
    <t>415.848   /   443.423</t>
  </si>
  <si>
    <t>2.145   /   2.283</t>
  </si>
  <si>
    <t>1.655   /   1.793</t>
  </si>
  <si>
    <t>12.581   /   12.719</t>
  </si>
  <si>
    <t>10.881   /   11.019</t>
  </si>
  <si>
    <t>178.636   /   206.211</t>
  </si>
  <si>
    <t>-0.228   /   -0.090</t>
  </si>
  <si>
    <t>53.744   /   53.882</t>
  </si>
  <si>
    <t>1.981   /   2.119</t>
  </si>
  <si>
    <t>-0.114   /   0.024</t>
  </si>
  <si>
    <t>-0.225   /   -0.088</t>
  </si>
  <si>
    <t>69.284   /   96.859</t>
  </si>
  <si>
    <t>1.856   /   1.994</t>
  </si>
  <si>
    <t>-0.105   /   0.033</t>
  </si>
  <si>
    <t>-69.205   /   -69.067</t>
  </si>
  <si>
    <t>-5.824   /   -5.686</t>
  </si>
  <si>
    <t>415.498   /   443.073</t>
  </si>
  <si>
    <t>67.627   /   67.765</t>
  </si>
  <si>
    <t>10.193   /   10.330</t>
  </si>
  <si>
    <t>512.612   /   540.187</t>
  </si>
  <si>
    <t>17.450   /   17.588</t>
  </si>
  <si>
    <t>340.867   /   368.442</t>
  </si>
  <si>
    <t>-9.222   /   -9.084</t>
  </si>
  <si>
    <t>-20.775   /   -20.637</t>
  </si>
  <si>
    <t>-11.522   /   -11.384</t>
  </si>
  <si>
    <t>-20.626   /   -20.488</t>
  </si>
  <si>
    <t>62.122   /   89.697</t>
  </si>
  <si>
    <t>62.761   /   90.336</t>
  </si>
  <si>
    <t>309.201   /   336.777</t>
  </si>
  <si>
    <t>64.262   /   64.400</t>
  </si>
  <si>
    <t>483.260   /   510.835</t>
  </si>
  <si>
    <t>438.260   /   465.835</t>
  </si>
  <si>
    <t>18.423   /   18.561</t>
  </si>
  <si>
    <t>-10.441   /   -10.304</t>
  </si>
  <si>
    <t>359.090   /   386.666</t>
  </si>
  <si>
    <t>9.927   /   10.065</t>
  </si>
  <si>
    <t>394.233   /   421.808</t>
  </si>
  <si>
    <t>6.697   /   6.835</t>
  </si>
  <si>
    <t>9.303   /   9.441</t>
  </si>
  <si>
    <t>611.325   /   638.900</t>
  </si>
  <si>
    <t>18.721   /   18.859</t>
  </si>
  <si>
    <t>580.789   /   608.364</t>
  </si>
  <si>
    <t>1.528   /   1.666</t>
  </si>
  <si>
    <t>-0.048   /   0.090</t>
  </si>
  <si>
    <t>1.680   /   1.818</t>
  </si>
  <si>
    <t>2.008   /   2.146</t>
  </si>
  <si>
    <t>3.151   /   3.289</t>
  </si>
  <si>
    <t>3.081   /   3.219</t>
  </si>
  <si>
    <t>1.881   /   2.019</t>
  </si>
  <si>
    <t>-0.059   /   0.079</t>
  </si>
  <si>
    <t>3.051   /   3.189</t>
  </si>
  <si>
    <t>35.771   /   35.909</t>
  </si>
  <si>
    <t>35.571   /   35.709</t>
  </si>
  <si>
    <t>342.615   /   370.190</t>
  </si>
  <si>
    <t>191.649   /   219.224</t>
  </si>
  <si>
    <t>36.271   /   36.409</t>
  </si>
  <si>
    <t>613.668   /   641.243</t>
  </si>
  <si>
    <t>-10.920   /   -10.782</t>
  </si>
  <si>
    <t>352.028   /   379.603</t>
  </si>
  <si>
    <t>337.029   /   364.604</t>
  </si>
  <si>
    <t>554.979   /   582.555</t>
  </si>
  <si>
    <t>616.334   /   643.909</t>
  </si>
  <si>
    <t>603.281   /   630.856</t>
  </si>
  <si>
    <t>596.850   /   624.425</t>
  </si>
  <si>
    <t>648.664   /   676.239</t>
  </si>
  <si>
    <t>8.242   /   8.380</t>
  </si>
  <si>
    <t>7.647   /   7.785</t>
  </si>
  <si>
    <t>17.860   /   17.998</t>
  </si>
  <si>
    <t>0.931   /   1.069</t>
  </si>
  <si>
    <t>664.664   /   692.239</t>
  </si>
  <si>
    <t>23.554   /   23.692</t>
  </si>
  <si>
    <t>19.394   /   19.531</t>
  </si>
  <si>
    <t>10.030   /   10.168</t>
  </si>
  <si>
    <t>-50.932   /   -50.794</t>
  </si>
  <si>
    <t>-5.184   /   -5.046</t>
  </si>
  <si>
    <t>15.483   /   15.621</t>
  </si>
  <si>
    <t>9.838   /   9.976</t>
  </si>
  <si>
    <t>8.437   /   8.575</t>
  </si>
  <si>
    <t>-101.795   /   -101.657</t>
  </si>
  <si>
    <t>14.931   /   15.069</t>
  </si>
  <si>
    <t>12.431   /   12.569</t>
  </si>
  <si>
    <t>-7.388   /   -7.250</t>
  </si>
  <si>
    <t>371.824   /   399.399</t>
  </si>
  <si>
    <t>1.931   /   2.069</t>
  </si>
  <si>
    <t>580.863   /   608.438</t>
  </si>
  <si>
    <t>605.483   /   633.058</t>
  </si>
  <si>
    <t>577.967   /   605.542</t>
  </si>
  <si>
    <t>19.722   /   19.860</t>
  </si>
  <si>
    <t>609.503   /   637.078</t>
  </si>
  <si>
    <t>9.218   /   9.356</t>
  </si>
  <si>
    <t>-7.583   /   -7.445</t>
  </si>
  <si>
    <t>498.771   /   526.346</t>
  </si>
  <si>
    <t>-7.505   /   -7.367</t>
  </si>
  <si>
    <t>462.454   /   490.029</t>
  </si>
  <si>
    <t>569.064   /   596.639</t>
  </si>
  <si>
    <t>-16.132   /   -15.994</t>
  </si>
  <si>
    <t>-109.795   /   -109.657</t>
  </si>
  <si>
    <t>10053.917   /   10081.492</t>
  </si>
  <si>
    <t>121.514   /   149.089</t>
  </si>
  <si>
    <t>12.006   /   12.144</t>
  </si>
  <si>
    <t>696.690   /   724.265</t>
  </si>
  <si>
    <t>15.181   /   15.319</t>
  </si>
  <si>
    <t>12.681   /   12.819</t>
  </si>
  <si>
    <t>16.530   /   16.668</t>
  </si>
  <si>
    <t>4.031   /   4.169</t>
  </si>
  <si>
    <t>-5.337   /   -5.199</t>
  </si>
  <si>
    <t>60.050   /   60.188</t>
  </si>
  <si>
    <t>4.332   /   4.470</t>
  </si>
  <si>
    <t>3.031   /   3.169</t>
  </si>
  <si>
    <t>58.094   /   58.232</t>
  </si>
  <si>
    <t>4.431   /   4.569</t>
  </si>
  <si>
    <t>1.880   /   2.018</t>
  </si>
  <si>
    <t>2.023   /   2.161</t>
  </si>
  <si>
    <t>1.081   /   1.219</t>
  </si>
  <si>
    <t>1.930   /   2.068</t>
  </si>
  <si>
    <t>-0.235   /   -0.097</t>
  </si>
  <si>
    <t>2.068   /   2.206</t>
  </si>
  <si>
    <t>-3.392   /   -3.254</t>
  </si>
  <si>
    <t>24.358   /   24.496</t>
  </si>
  <si>
    <t>51.233   /   51.371</t>
  </si>
  <si>
    <t>0.073   /   0.211</t>
  </si>
  <si>
    <t>428.919   /   456.494</t>
  </si>
  <si>
    <t>58.779   /   58.917</t>
  </si>
  <si>
    <t>428.519   /   456.094</t>
  </si>
  <si>
    <t>1.879   /   2.017</t>
  </si>
  <si>
    <t>5.083   /   5.221</t>
  </si>
  <si>
    <t>-2.867   /   -2.729</t>
  </si>
  <si>
    <t>-0.075   /   0.063</t>
  </si>
  <si>
    <t>1.612   /   1.750</t>
  </si>
  <si>
    <t>246.825   /   274.400</t>
  </si>
  <si>
    <t>0.107   /   0.245</t>
  </si>
  <si>
    <t>602.623   /   630.199</t>
  </si>
  <si>
    <t>27.981   /   28.119</t>
  </si>
  <si>
    <t>0.207   /   0.345</t>
  </si>
  <si>
    <t>18.127   /   18.264</t>
  </si>
  <si>
    <t>23.945   /   24.083</t>
  </si>
  <si>
    <t>0.069   /   0.207</t>
  </si>
  <si>
    <t>0.159   /   0.297</t>
  </si>
  <si>
    <t>22.480   /   22.618</t>
  </si>
  <si>
    <t>0.089   /   0.227</t>
  </si>
  <si>
    <t>2.053   /   2.191</t>
  </si>
  <si>
    <t>-0.175   /   -0.037</t>
  </si>
  <si>
    <t>-0.165   /   -0.027</t>
  </si>
  <si>
    <t>-0.061   /   0.077</t>
  </si>
  <si>
    <t>1.878   /   2.016</t>
  </si>
  <si>
    <t>-0.210   /   -0.072</t>
  </si>
  <si>
    <t>-0.090   /   0.048</t>
  </si>
  <si>
    <t>26.230   /   26.368</t>
  </si>
  <si>
    <t>26.220   /   26.358</t>
  </si>
  <si>
    <t>603.213   /   630.789</t>
  </si>
  <si>
    <t>1298.059   /   1325.634</t>
  </si>
  <si>
    <t>1307.655   /   1335.230</t>
  </si>
  <si>
    <t>642.203   /   669.778</t>
  </si>
  <si>
    <t>644.203   /   671.778</t>
  </si>
  <si>
    <t>659.734   /   687.309</t>
  </si>
  <si>
    <t>664.393   /   691.968</t>
  </si>
  <si>
    <t>604.664   /   632.239</t>
  </si>
  <si>
    <t>-7.882   /   -7.744</t>
  </si>
  <si>
    <t>-66.073   /   -65.935</t>
  </si>
  <si>
    <t>594.939   /   622.514</t>
  </si>
  <si>
    <t>622.027   /   649.602</t>
  </si>
  <si>
    <t>9.573   /   9.711</t>
  </si>
  <si>
    <t>9.598   /   9.736</t>
  </si>
  <si>
    <t>100.345   /   127.920</t>
  </si>
  <si>
    <t>97.086   /   124.661</t>
  </si>
  <si>
    <t>0.131   /   0.268</t>
  </si>
  <si>
    <t>403.303   /   430.878</t>
  </si>
  <si>
    <t>-15.609   /   -15.471</t>
  </si>
  <si>
    <t>368.817   /   396.392</t>
  </si>
  <si>
    <t>-33.071   /   -32.933</t>
  </si>
  <si>
    <t>-31.071   /   -30.933</t>
  </si>
  <si>
    <t>353.782   /   381.357</t>
  </si>
  <si>
    <t>-1.843   /   -1.705</t>
  </si>
  <si>
    <t>387.363   /   414.939</t>
  </si>
  <si>
    <t>35.334   /   35.472</t>
  </si>
  <si>
    <t>-9.837   /   -9.699</t>
  </si>
  <si>
    <t>-9.880   /   -9.742</t>
  </si>
  <si>
    <t>338.493   /   366.068</t>
  </si>
  <si>
    <t>-1.569   /   -1.431</t>
  </si>
  <si>
    <t>-33.298   /   -33.160</t>
  </si>
  <si>
    <t>1.519   /   1.657</t>
  </si>
  <si>
    <t>1.718   /   1.856</t>
  </si>
  <si>
    <t>16.554   /   16.692</t>
  </si>
  <si>
    <t>16.031   /   16.169</t>
  </si>
  <si>
    <t>-5.239   /   -5.101</t>
  </si>
  <si>
    <t>176.062   /   203.637</t>
  </si>
  <si>
    <t>595.064   /   622.639</t>
  </si>
  <si>
    <t>594.503   /   622.078</t>
  </si>
  <si>
    <t>593.241   /   620.816</t>
  </si>
  <si>
    <t>570.870   /   598.445</t>
  </si>
  <si>
    <t>563.483   /   591.058</t>
  </si>
  <si>
    <t>584.012   /   611.587</t>
  </si>
  <si>
    <t>3.211   /   3.349</t>
  </si>
  <si>
    <t>17.394   /   17.531</t>
  </si>
  <si>
    <t>603.670   /   631.245</t>
  </si>
  <si>
    <t>17.730   /   17.868</t>
  </si>
  <si>
    <t>611.454   /   639.029</t>
  </si>
  <si>
    <t>2079.251   /   2106.827</t>
  </si>
  <si>
    <t>1451.471   /   1479.046</t>
  </si>
  <si>
    <t>646.521   /   674.096</t>
  </si>
  <si>
    <t>647.012   /   674.587</t>
  </si>
  <si>
    <t>28.450   /   28.588</t>
  </si>
  <si>
    <t>51.691   /   51.829</t>
  </si>
  <si>
    <t>23.450   /   23.588</t>
  </si>
  <si>
    <t>-0.569   /   -0.431</t>
  </si>
  <si>
    <t>51.193   /   51.331</t>
  </si>
  <si>
    <t>-38.319   /   -38.181</t>
  </si>
  <si>
    <t>17.728   /   17.866</t>
  </si>
  <si>
    <t>174.267   /   201.842</t>
  </si>
  <si>
    <t>-208.005   /   -207.867</t>
  </si>
  <si>
    <t>60.394   /   60.532</t>
  </si>
  <si>
    <t>-0.447   /   -0.309</t>
  </si>
  <si>
    <t>0.487   /   0.625</t>
  </si>
  <si>
    <t>246.925   /   274.500</t>
  </si>
  <si>
    <t>257.208   /   284.783</t>
  </si>
  <si>
    <t>327.834   /   355.409</t>
  </si>
  <si>
    <t>500.393   /   527.968</t>
  </si>
  <si>
    <t>800.972   /   828.547</t>
  </si>
  <si>
    <t>1437.150   /   1464.725</t>
  </si>
  <si>
    <t>48.232   /   48.370</t>
  </si>
  <si>
    <t>49.802   /   49.940</t>
  </si>
  <si>
    <t>-6.669   /   -6.531</t>
  </si>
  <si>
    <t>-9.088   /   -8.950</t>
  </si>
  <si>
    <t>-9.067   /   -8.929</t>
  </si>
  <si>
    <t>362.849   /   390.424</t>
  </si>
  <si>
    <t>-6.146   /   -6.008</t>
  </si>
  <si>
    <t>19.881   /   20.019</t>
  </si>
  <si>
    <t>14.431   /   14.569</t>
  </si>
  <si>
    <t>348.510   /   376.085</t>
  </si>
  <si>
    <t>5.487   /   5.625</t>
  </si>
  <si>
    <t>-6.672   /   -6.534</t>
  </si>
  <si>
    <t>-14.114   /   -13.976</t>
  </si>
  <si>
    <t>67.336   /   94.911</t>
  </si>
  <si>
    <t>9.259   /   9.397</t>
  </si>
  <si>
    <t>16.054   /   16.192</t>
  </si>
  <si>
    <t>16.946   /   17.084</t>
  </si>
  <si>
    <t>35.234   /   35.372</t>
  </si>
  <si>
    <t>-0.119   /   0.018</t>
  </si>
  <si>
    <t>3.956   /   4.093</t>
  </si>
  <si>
    <t>27.225   /   27.363</t>
  </si>
  <si>
    <t>-163.094   /   -162.956</t>
  </si>
  <si>
    <t>20.881   /   21.019</t>
  </si>
  <si>
    <t>3.413   /   3.551</t>
  </si>
  <si>
    <t>6.130   /   6.268</t>
  </si>
  <si>
    <t>3.131   /   3.269</t>
  </si>
  <si>
    <t>7.572   /   7.710</t>
  </si>
  <si>
    <t>3.942   /   4.080</t>
  </si>
  <si>
    <t>353.201   /   380.777</t>
  </si>
  <si>
    <t>55.434   /   55.572</t>
  </si>
  <si>
    <t>428.116   /   455.692</t>
  </si>
  <si>
    <t>67.489   /   95.064</t>
  </si>
  <si>
    <t>5.899   /   6.037</t>
  </si>
  <si>
    <t>-20.915   /   -20.777</t>
  </si>
  <si>
    <t>66.410   /   93.985</t>
  </si>
  <si>
    <t>55.033   /   82.608</t>
  </si>
  <si>
    <t>58.227   /   85.803</t>
  </si>
  <si>
    <t>57.998   /   85.573</t>
  </si>
  <si>
    <t>573.483   /   601.058</t>
  </si>
  <si>
    <t>609.133   /   636.709</t>
  </si>
  <si>
    <t>17.270   /   17.408</t>
  </si>
  <si>
    <t>-1.426   /   -1.288</t>
  </si>
  <si>
    <t>15.696   /   15.834</t>
  </si>
  <si>
    <t>67.280   /   67.418</t>
  </si>
  <si>
    <t>30.015   /   30.153</t>
  </si>
  <si>
    <t>1.900   /   2.038</t>
  </si>
  <si>
    <t>33.160   /   33.298</t>
  </si>
  <si>
    <t>2.051   /   2.189</t>
  </si>
  <si>
    <t>0.083   /   0.221</t>
  </si>
  <si>
    <t>1.798   /   1.935</t>
  </si>
  <si>
    <t>-0.054   /   0.084</t>
  </si>
  <si>
    <t>67.650   /   67.787</t>
  </si>
  <si>
    <t>57.465   /   57.603</t>
  </si>
  <si>
    <t>0.298   /   0.436</t>
  </si>
  <si>
    <t>9.882   /   10.020</t>
  </si>
  <si>
    <t>26.744   /   26.883</t>
  </si>
  <si>
    <t>26.938   /   27.077</t>
  </si>
  <si>
    <t>38.329   /   38.468</t>
  </si>
  <si>
    <t>25.832   /   25.972</t>
  </si>
  <si>
    <t>16.120   /   16.260</t>
  </si>
  <si>
    <t>38.969   /   39.109</t>
  </si>
  <si>
    <t>164.690   /   192.535</t>
  </si>
  <si>
    <t>171.117   /   198.962</t>
  </si>
  <si>
    <t>27.110   /   27.249</t>
  </si>
  <si>
    <t>38.213   /   38.352</t>
  </si>
  <si>
    <t>25.398   /   25.537</t>
  </si>
  <si>
    <t>25.845   /   25.984</t>
  </si>
  <si>
    <t>2.400   /   2.540</t>
  </si>
  <si>
    <t>2.570   /   2.709</t>
  </si>
  <si>
    <t>3.280   /   3.420</t>
  </si>
  <si>
    <t>3.980   /   4.120</t>
  </si>
  <si>
    <t>-11.306   /   -11.167</t>
  </si>
  <si>
    <t>-7.657   /   -7.518</t>
  </si>
  <si>
    <t>-0.012   /   0.127</t>
  </si>
  <si>
    <t>1117.387   /   1145.231</t>
  </si>
  <si>
    <t>1.772   /   1.912</t>
  </si>
  <si>
    <t>1.754   /   1.893</t>
  </si>
  <si>
    <t>1.173   /   1.312</t>
  </si>
  <si>
    <t>1.075   /   1.214</t>
  </si>
  <si>
    <t>22.757   /   22.896</t>
  </si>
  <si>
    <t>26.757   /   26.896</t>
  </si>
  <si>
    <t>0.088   /   0.227</t>
  </si>
  <si>
    <t>-64.827   /   -64.688</t>
  </si>
  <si>
    <t>3.499   /   3.638</t>
  </si>
  <si>
    <t>3.044   /   3.183</t>
  </si>
  <si>
    <t>54.094   /   54.234</t>
  </si>
  <si>
    <t>1.774   /   1.913</t>
  </si>
  <si>
    <t>-0.169   /   -0.030</t>
  </si>
  <si>
    <t>-0.015   /   0.124</t>
  </si>
  <si>
    <t>-0.253   /   -0.114</t>
  </si>
  <si>
    <t>-0.252   /   -0.113</t>
  </si>
  <si>
    <t>-1.704   /   -1.565</t>
  </si>
  <si>
    <t>15.787   /   15.927</t>
  </si>
  <si>
    <t>-0.262   /   -0.123</t>
  </si>
  <si>
    <t>26.643   /   26.782</t>
  </si>
  <si>
    <t>0.064   /   0.203</t>
  </si>
  <si>
    <t>-0.128   /   0.011</t>
  </si>
  <si>
    <t>-0.168   /   -0.029</t>
  </si>
  <si>
    <t>0.041   /   0.180</t>
  </si>
  <si>
    <t>-11.904   /   -11.765</t>
  </si>
  <si>
    <t>1.879   /   2.018</t>
  </si>
  <si>
    <t>-0.200   /   -0.060</t>
  </si>
  <si>
    <t>8.442   /   8.582</t>
  </si>
  <si>
    <t>67.569   /   67.708</t>
  </si>
  <si>
    <t>415.581   /   443.426</t>
  </si>
  <si>
    <t>2.083   /   2.222</t>
  </si>
  <si>
    <t>1.679   /   1.819</t>
  </si>
  <si>
    <t>12.730   /   12.870</t>
  </si>
  <si>
    <t>11.036   /   11.175</t>
  </si>
  <si>
    <t>177.422   /   205.267</t>
  </si>
  <si>
    <t>-0.230   /   -0.090</t>
  </si>
  <si>
    <t>53.533   /   53.673</t>
  </si>
  <si>
    <t>1.990   /   2.129</t>
  </si>
  <si>
    <t>-0.112   /   0.027</t>
  </si>
  <si>
    <t>-0.174   /   -0.035</t>
  </si>
  <si>
    <t>69.902   /   97.746</t>
  </si>
  <si>
    <t>1.838   /   1.978</t>
  </si>
  <si>
    <t>-0.094   /   0.045</t>
  </si>
  <si>
    <t>-68.153   /   -68.014</t>
  </si>
  <si>
    <t>-5.857   /   -5.718</t>
  </si>
  <si>
    <t>415.231   /   443.076</t>
  </si>
  <si>
    <t>67.746   /   67.885</t>
  </si>
  <si>
    <t>10.270   /   10.409</t>
  </si>
  <si>
    <t>512.407   /   540.252</t>
  </si>
  <si>
    <t>17.444   /   17.583</t>
  </si>
  <si>
    <t>336.815   /   364.660</t>
  </si>
  <si>
    <t>-10.027   /   -9.888</t>
  </si>
  <si>
    <t>-20.776   /   -20.637</t>
  </si>
  <si>
    <t>-12.306   /   -12.167</t>
  </si>
  <si>
    <t>-20.626   /   -20.487</t>
  </si>
  <si>
    <t>61.972   /   89.817</t>
  </si>
  <si>
    <t>62.782   /   90.626</t>
  </si>
  <si>
    <t>305.370   /   333.215</t>
  </si>
  <si>
    <t>63.931   /   64.070</t>
  </si>
  <si>
    <t>483.059   /   510.903</t>
  </si>
  <si>
    <t>438.059   /   465.903</t>
  </si>
  <si>
    <t>18.422   /   18.561</t>
  </si>
  <si>
    <t>-11.064   /   -10.925</t>
  </si>
  <si>
    <t>357.912   /   385.757</t>
  </si>
  <si>
    <t>9.926   /   10.065</t>
  </si>
  <si>
    <t>392.260   /   420.105</t>
  </si>
  <si>
    <t>6.696   /   6.835</t>
  </si>
  <si>
    <t>9.360   /   9.499</t>
  </si>
  <si>
    <t>611.934   /   639.779</t>
  </si>
  <si>
    <t>18.742   /   18.881</t>
  </si>
  <si>
    <t>581.384   /   609.229</t>
  </si>
  <si>
    <t>1.532   /   1.671</t>
  </si>
  <si>
    <t>-0.049   /   0.091</t>
  </si>
  <si>
    <t>1.664   /   1.803</t>
  </si>
  <si>
    <t>1.991   /   2.130</t>
  </si>
  <si>
    <t>3.150   /   3.290</t>
  </si>
  <si>
    <t>3.080   /   3.220</t>
  </si>
  <si>
    <t>1.890   /   2.029</t>
  </si>
  <si>
    <t>-0.060   /   0.080</t>
  </si>
  <si>
    <t>3.050   /   3.190</t>
  </si>
  <si>
    <t>35.702   /   35.842</t>
  </si>
  <si>
    <t>35.503   /   35.642</t>
  </si>
  <si>
    <t>341.803   /   369.647</t>
  </si>
  <si>
    <t>191.432   /   219.277</t>
  </si>
  <si>
    <t>36.201   /   36.340</t>
  </si>
  <si>
    <t>610.596   /   638.441</t>
  </si>
  <si>
    <t>-10.951   /   -10.812</t>
  </si>
  <si>
    <t>351.638   /   379.483</t>
  </si>
  <si>
    <t>335.806   /   363.651</t>
  </si>
  <si>
    <t>554.811   /   582.656</t>
  </si>
  <si>
    <t>616.862   /   644.706</t>
  </si>
  <si>
    <t>603.843   /   631.687</t>
  </si>
  <si>
    <t>597.099   /   624.944</t>
  </si>
  <si>
    <t>649.179   /   677.023</t>
  </si>
  <si>
    <t>8.287   /   8.426</t>
  </si>
  <si>
    <t>7.647   /   7.786</t>
  </si>
  <si>
    <t>17.888   /   18.027</t>
  </si>
  <si>
    <t>0.930   /   1.070</t>
  </si>
  <si>
    <t>665.179   /   693.023</t>
  </si>
  <si>
    <t>23.643   /   23.782</t>
  </si>
  <si>
    <t>19.421   /   19.560</t>
  </si>
  <si>
    <t>10.120   /   10.260</t>
  </si>
  <si>
    <t>-50.296   /   -50.156</t>
  </si>
  <si>
    <t>-5.183   /   -5.044</t>
  </si>
  <si>
    <t>15.277   /   15.416</t>
  </si>
  <si>
    <t>9.418   /   9.558</t>
  </si>
  <si>
    <t>7.958   /   8.097</t>
  </si>
  <si>
    <t>-100.522   /   -100.382</t>
  </si>
  <si>
    <t>14.930   /   15.070</t>
  </si>
  <si>
    <t>13.181   /   13.320</t>
  </si>
  <si>
    <t>-7.489   /   -7.349</t>
  </si>
  <si>
    <t>371.420   /   399.264</t>
  </si>
  <si>
    <t>1.930   /   2.070</t>
  </si>
  <si>
    <t>575.328   /   603.172</t>
  </si>
  <si>
    <t>602.111   /   629.956</t>
  </si>
  <si>
    <t>3.093   /   3.232</t>
  </si>
  <si>
    <t>570.365   /   598.210</t>
  </si>
  <si>
    <t>19.744   /   19.883</t>
  </si>
  <si>
    <t>620.944   /   648.788</t>
  </si>
  <si>
    <t>9.274   /   9.413</t>
  </si>
  <si>
    <t>-7.648   /   -7.509</t>
  </si>
  <si>
    <t>498.637   /   526.482</t>
  </si>
  <si>
    <t>-7.572   /   -7.433</t>
  </si>
  <si>
    <t>461.301   /   489.146</t>
  </si>
  <si>
    <t>563.656   /   591.501</t>
  </si>
  <si>
    <t>-16.128   /   -15.989</t>
  </si>
  <si>
    <t>-108.522   /   -108.382</t>
  </si>
  <si>
    <t>10025.603   /   10053.447</t>
  </si>
  <si>
    <t>119.595   /   147.440</t>
  </si>
  <si>
    <t>12.014   /   12.153</t>
  </si>
  <si>
    <t>696.058   /   723.902</t>
  </si>
  <si>
    <t>15.180   /   15.320</t>
  </si>
  <si>
    <t>12.680   /   12.820</t>
  </si>
  <si>
    <t>16.620   /   16.760</t>
  </si>
  <si>
    <t>4.030   /   4.170</t>
  </si>
  <si>
    <t>-5.546   /   -5.407</t>
  </si>
  <si>
    <t>59.881   /   60.021</t>
  </si>
  <si>
    <t>4.256   /   4.395</t>
  </si>
  <si>
    <t>3.030   /   3.170</t>
  </si>
  <si>
    <t>57.850   /   57.989</t>
  </si>
  <si>
    <t>4.430   /   4.570</t>
  </si>
  <si>
    <t>-0.059   /   0.080</t>
  </si>
  <si>
    <t>-0.197   /   -0.058</t>
  </si>
  <si>
    <t>1.864   /   2.003</t>
  </si>
  <si>
    <t>2.022   /   2.161</t>
  </si>
  <si>
    <t>1.080   /   1.219</t>
  </si>
  <si>
    <t>1.914   /   2.053</t>
  </si>
  <si>
    <t>-0.180   /   -0.041</t>
  </si>
  <si>
    <t>2.072   /   2.211</t>
  </si>
  <si>
    <t>-3.423   /   -3.283</t>
  </si>
  <si>
    <t>24.348   /   24.488</t>
  </si>
  <si>
    <t>51.232   /   51.372</t>
  </si>
  <si>
    <t>0.072   /   0.211</t>
  </si>
  <si>
    <t>428.648   /   456.493</t>
  </si>
  <si>
    <t>58.478   /   58.617</t>
  </si>
  <si>
    <t>428.248   /   456.093</t>
  </si>
  <si>
    <t>1.770   /   1.909</t>
  </si>
  <si>
    <t>24.349   /   24.488</t>
  </si>
  <si>
    <t>5.082   /   5.222</t>
  </si>
  <si>
    <t>-2.868   /   -2.729</t>
  </si>
  <si>
    <t>-0.076   /   0.063</t>
  </si>
  <si>
    <t>1.612   /   1.751</t>
  </si>
  <si>
    <t>246.795   /   274.639</t>
  </si>
  <si>
    <t>0.105   /   0.244</t>
  </si>
  <si>
    <t>603.236   /   631.081</t>
  </si>
  <si>
    <t>27.969   /   28.108</t>
  </si>
  <si>
    <t>-0.057   /   0.082</t>
  </si>
  <si>
    <t>0.561   /   0.700</t>
  </si>
  <si>
    <t>16.855   /   16.994</t>
  </si>
  <si>
    <t>22.109   /   22.248</t>
  </si>
  <si>
    <t>0.178   /   0.317</t>
  </si>
  <si>
    <t>21.119   /   21.259</t>
  </si>
  <si>
    <t>0.088   /   0.228</t>
  </si>
  <si>
    <t>2.054   /   2.193</t>
  </si>
  <si>
    <t>-0.048   /   0.091</t>
  </si>
  <si>
    <t>-0.176   /   -0.037</t>
  </si>
  <si>
    <t>-0.166   /   -0.027</t>
  </si>
  <si>
    <t>-0.062   /   0.077</t>
  </si>
  <si>
    <t>1.886   /   2.026</t>
  </si>
  <si>
    <t>-0.211   /   -0.071</t>
  </si>
  <si>
    <t>-0.091   /   0.049</t>
  </si>
  <si>
    <t>26.216   /   26.355</t>
  </si>
  <si>
    <t>26.222   /   26.361</t>
  </si>
  <si>
    <t>603.826   /   631.671</t>
  </si>
  <si>
    <t>1298.712   /   1326.556</t>
  </si>
  <si>
    <t>1308.319   /   1336.164</t>
  </si>
  <si>
    <t>641.826   /   669.670</t>
  </si>
  <si>
    <t>643.826   /   671.670</t>
  </si>
  <si>
    <t>659.603   /   687.447</t>
  </si>
  <si>
    <t>664.262   /   692.106</t>
  </si>
  <si>
    <t>605.179   /   633.023</t>
  </si>
  <si>
    <t>-8.149   /   -8.010</t>
  </si>
  <si>
    <t>-68.827   /   -68.688</t>
  </si>
  <si>
    <t>589.428   /   617.273</t>
  </si>
  <si>
    <t>621.892   /   649.737</t>
  </si>
  <si>
    <t>9.149   /   9.288</t>
  </si>
  <si>
    <t>9.036   /   9.175</t>
  </si>
  <si>
    <t>95.937   /   123.782</t>
  </si>
  <si>
    <t>92.723   /   120.567</t>
  </si>
  <si>
    <t>0.127   /   0.267</t>
  </si>
  <si>
    <t>402.790   /   430.635</t>
  </si>
  <si>
    <t>-15.599   /   -15.459</t>
  </si>
  <si>
    <t>19.164   /   19.303</t>
  </si>
  <si>
    <t>368.415   /   396.259</t>
  </si>
  <si>
    <t>-34.448   /   -34.309</t>
  </si>
  <si>
    <t>-32.448   /   -32.309</t>
  </si>
  <si>
    <t>353.391   /   381.235</t>
  </si>
  <si>
    <t>-1.843   /   -1.704</t>
  </si>
  <si>
    <t>386.949   /   414.793</t>
  </si>
  <si>
    <t>35.333   /   35.472</t>
  </si>
  <si>
    <t>-10.056   /   -9.917</t>
  </si>
  <si>
    <t>-10.099   /   -9.960</t>
  </si>
  <si>
    <t>337.301   /   365.146</t>
  </si>
  <si>
    <t>-1.570   /   -1.430</t>
  </si>
  <si>
    <t>-33.599   /   -33.460</t>
  </si>
  <si>
    <t>1.251   /   1.390</t>
  </si>
  <si>
    <t>1.718   /   1.857</t>
  </si>
  <si>
    <t>16.643   /   16.782</t>
  </si>
  <si>
    <t>16.054   /   16.193</t>
  </si>
  <si>
    <t>-5.240   /   -5.100</t>
  </si>
  <si>
    <t>178.015   /   205.859</t>
  </si>
  <si>
    <t>595.615   /   623.459</t>
  </si>
  <si>
    <t>595.054   /   622.899</t>
  </si>
  <si>
    <t>593.744   /   621.589</t>
  </si>
  <si>
    <t>571.094   /   598.939</t>
  </si>
  <si>
    <t>560.111   /   587.956</t>
  </si>
  <si>
    <t>584.147   /   611.991</t>
  </si>
  <si>
    <t>3.210   /   3.350</t>
  </si>
  <si>
    <t>17.421   /   17.560</t>
  </si>
  <si>
    <t>604.184   /   632.029</t>
  </si>
  <si>
    <t>17.757   /   17.896</t>
  </si>
  <si>
    <t>608.331   /   636.176</t>
  </si>
  <si>
    <t>2079.954   /   2107.799</t>
  </si>
  <si>
    <t>1451.336   /   1479.181</t>
  </si>
  <si>
    <t>647.201   /   675.046</t>
  </si>
  <si>
    <t>647.692   /   675.537</t>
  </si>
  <si>
    <t>28.444   /   28.583</t>
  </si>
  <si>
    <t>51.690   /   51.829</t>
  </si>
  <si>
    <t>23.444   /   23.583</t>
  </si>
  <si>
    <t>-0.570   /   -0.430</t>
  </si>
  <si>
    <t>51.192   /   51.332</t>
  </si>
  <si>
    <t>-27.321   /   -27.181</t>
  </si>
  <si>
    <t>176.048   /   203.893</t>
  </si>
  <si>
    <t>-210.198   /   -210.059</t>
  </si>
  <si>
    <t>61.143   /   61.282</t>
  </si>
  <si>
    <t>47.889   /   48.028</t>
  </si>
  <si>
    <t>-0.548   /   -0.408</t>
  </si>
  <si>
    <t>0.392   /   0.531</t>
  </si>
  <si>
    <t>246.895   /   274.739</t>
  </si>
  <si>
    <t>253.062   /   280.907</t>
  </si>
  <si>
    <t>331.759   /   359.603</t>
  </si>
  <si>
    <t>501.262   /   529.106</t>
  </si>
  <si>
    <t>800.789   /   828.634</t>
  </si>
  <si>
    <t>1437.655   /   1465.500</t>
  </si>
  <si>
    <t>48.263   /   48.403</t>
  </si>
  <si>
    <t>49.834   /   49.973</t>
  </si>
  <si>
    <t>-6.945   /   -6.806</t>
  </si>
  <si>
    <t>-9.307   /   -9.168</t>
  </si>
  <si>
    <t>-9.301   /   -9.162</t>
  </si>
  <si>
    <t>361.472   /   389.317</t>
  </si>
  <si>
    <t>-6.422   /   -6.283</t>
  </si>
  <si>
    <t>19.626   /   19.765</t>
  </si>
  <si>
    <t>14.180   /   14.319</t>
  </si>
  <si>
    <t>347.361   /   375.205</t>
  </si>
  <si>
    <t>5.485   /   5.625</t>
  </si>
  <si>
    <t>-7.398   /   -7.259</t>
  </si>
  <si>
    <t>-13.625   /   -13.486</t>
  </si>
  <si>
    <t>67.371   /   95.216</t>
  </si>
  <si>
    <t>8.991   /   9.130</t>
  </si>
  <si>
    <t>16.143   /   16.282</t>
  </si>
  <si>
    <t>17.045   /   17.184</t>
  </si>
  <si>
    <t>35.233   /   35.372</t>
  </si>
  <si>
    <t>-0.120   /   0.019</t>
  </si>
  <si>
    <t>3.855   /   3.994</t>
  </si>
  <si>
    <t>27.225   /   27.364</t>
  </si>
  <si>
    <t>-165.231   /   -165.092</t>
  </si>
  <si>
    <t>20.626   /   20.765</t>
  </si>
  <si>
    <t>3.101   /   3.240</t>
  </si>
  <si>
    <t>5.855   /   5.994</t>
  </si>
  <si>
    <t>3.130   /   3.270</t>
  </si>
  <si>
    <t>7.081   /   7.221</t>
  </si>
  <si>
    <t>3.674   /   3.813</t>
  </si>
  <si>
    <t>349.370   /   377.215</t>
  </si>
  <si>
    <t>55.292   /   55.432</t>
  </si>
  <si>
    <t>0.941   /   1.080</t>
  </si>
  <si>
    <t>427.737   /   455.581</t>
  </si>
  <si>
    <t>67.509   /   95.354</t>
  </si>
  <si>
    <t>5.631   /   5.770</t>
  </si>
  <si>
    <t>-20.427   /   -20.288</t>
  </si>
  <si>
    <t>66.439   /   94.283</t>
  </si>
  <si>
    <t>0.553   /   0.692</t>
  </si>
  <si>
    <t>54.648   /   82.493</t>
  </si>
  <si>
    <t>57.845   /   85.690</t>
  </si>
  <si>
    <t>57.247   /   85.092</t>
  </si>
  <si>
    <t>570.111   /   597.956</t>
  </si>
  <si>
    <t>609.701   /   637.546</t>
  </si>
  <si>
    <t>17.273   /   17.412</t>
  </si>
  <si>
    <t>-1.427   /   -1.287</t>
  </si>
  <si>
    <t>15.844   /   15.983</t>
  </si>
  <si>
    <t>67.515   /   67.654</t>
  </si>
  <si>
    <t>30.171   /   30.310</t>
  </si>
  <si>
    <t>1.884   /   2.023</t>
  </si>
  <si>
    <t>33.460   /   33.599</t>
  </si>
  <si>
    <t>2.060   /   2.199</t>
  </si>
  <si>
    <t>0.082   /   0.221</t>
  </si>
  <si>
    <t>1.799   /   1.938</t>
  </si>
  <si>
    <t>-0.055   /   0.085</t>
  </si>
  <si>
    <t>67.872   /   68.012</t>
  </si>
  <si>
    <t>57.689   /   57.828</t>
  </si>
  <si>
    <t>0.325   /   0.464</t>
  </si>
  <si>
    <t>9.959   /   10.098</t>
  </si>
  <si>
    <t>26.662   /   26.803</t>
  </si>
  <si>
    <t>26.883   /   27.023</t>
  </si>
  <si>
    <t>37.327   /   37.467</t>
  </si>
  <si>
    <t>25.834   /   25.975</t>
  </si>
  <si>
    <t>16.171   /   16.312</t>
  </si>
  <si>
    <t>39.016   /   39.156</t>
  </si>
  <si>
    <t>156.313   /   184.416</t>
  </si>
  <si>
    <t>169.532   /   197.636</t>
  </si>
  <si>
    <t>27.156   /   27.296</t>
  </si>
  <si>
    <t>38.247   /   38.388</t>
  </si>
  <si>
    <t>25.348   /   25.489</t>
  </si>
  <si>
    <t>25.925   /   26.065</t>
  </si>
  <si>
    <t>2.530   /   2.670</t>
  </si>
  <si>
    <t>-11.718   /   -11.578</t>
  </si>
  <si>
    <t>-8.115   /   -7.975</t>
  </si>
  <si>
    <t>-0.003   /   0.137</t>
  </si>
  <si>
    <t>1104.350   /   1132.453</t>
  </si>
  <si>
    <t>1.640   /   1.781</t>
  </si>
  <si>
    <t>1.725   /   1.865</t>
  </si>
  <si>
    <t>1.172   /   1.313</t>
  </si>
  <si>
    <t>1.075   /   1.215</t>
  </si>
  <si>
    <t>22.853   /   22.993</t>
  </si>
  <si>
    <t>26.853   /   26.993</t>
  </si>
  <si>
    <t>0.088   /   0.229</t>
  </si>
  <si>
    <t>-68.748   /   -68.607</t>
  </si>
  <si>
    <t>3.502   /   3.643</t>
  </si>
  <si>
    <t>3.015   /   3.155</t>
  </si>
  <si>
    <t>53.784   /   53.924</t>
  </si>
  <si>
    <t>1.745   /   1.885</t>
  </si>
  <si>
    <t>-0.026   /   0.114</t>
  </si>
  <si>
    <t>-0.186   /   -0.046</t>
  </si>
  <si>
    <t>-0.167   /   -0.026</t>
  </si>
  <si>
    <t>-0.166   /   -0.026</t>
  </si>
  <si>
    <t>-1.742   /   -1.601</t>
  </si>
  <si>
    <t>15.827   /   15.968</t>
  </si>
  <si>
    <t>-0.265   /   -0.124</t>
  </si>
  <si>
    <t>26.686   /   26.827</t>
  </si>
  <si>
    <t>0.068   /   0.209</t>
  </si>
  <si>
    <t>-0.126   /   0.014</t>
  </si>
  <si>
    <t>-0.049   /   0.092</t>
  </si>
  <si>
    <t>0.046   /   0.186</t>
  </si>
  <si>
    <t>1.754   /   1.894</t>
  </si>
  <si>
    <t>-12.369   /   -12.228</t>
  </si>
  <si>
    <t>1.880   /   2.021</t>
  </si>
  <si>
    <t>-0.218   /   -0.077</t>
  </si>
  <si>
    <t>8.477   /   8.617</t>
  </si>
  <si>
    <t>67.547   /   67.687</t>
  </si>
  <si>
    <t>415.316   /   443.419</t>
  </si>
  <si>
    <t>1.990   /   2.131</t>
  </si>
  <si>
    <t>1.665   /   1.806</t>
  </si>
  <si>
    <t>13.029   /   13.170</t>
  </si>
  <si>
    <t>10.951   /   11.091</t>
  </si>
  <si>
    <t>174.988   /   203.092</t>
  </si>
  <si>
    <t>-0.248   /   -0.107</t>
  </si>
  <si>
    <t>53.172   /   53.312</t>
  </si>
  <si>
    <t>1.996   /   2.137</t>
  </si>
  <si>
    <t>-0.110   /   0.031</t>
  </si>
  <si>
    <t>-0.031   /   0.109</t>
  </si>
  <si>
    <t>71.015   /   99.119</t>
  </si>
  <si>
    <t>1.841   /   1.982</t>
  </si>
  <si>
    <t>0.037   /   0.177</t>
  </si>
  <si>
    <t>-63.726   /   -63.585</t>
  </si>
  <si>
    <t>-5.922   /   -5.781</t>
  </si>
  <si>
    <t>414.966   /   443.069</t>
  </si>
  <si>
    <t>67.837   /   67.978</t>
  </si>
  <si>
    <t>10.297   /   10.438</t>
  </si>
  <si>
    <t>512.173   /   540.276</t>
  </si>
  <si>
    <t>17.439   /   17.579</t>
  </si>
  <si>
    <t>332.559   /   360.662</t>
  </si>
  <si>
    <t>-10.911   /   -10.770</t>
  </si>
  <si>
    <t>-20.777   /   -20.636</t>
  </si>
  <si>
    <t>-13.167   /   -13.026</t>
  </si>
  <si>
    <t>-20.627   /   -20.486</t>
  </si>
  <si>
    <t>61.835   /   89.939</t>
  </si>
  <si>
    <t>62.793   /   90.896</t>
  </si>
  <si>
    <t>301.322   /   329.425</t>
  </si>
  <si>
    <t>63.549   /   63.690</t>
  </si>
  <si>
    <t>482.830   /   510.934</t>
  </si>
  <si>
    <t>437.830   /   465.934</t>
  </si>
  <si>
    <t>18.421   /   18.562</t>
  </si>
  <si>
    <t>-11.920   /   -11.779</t>
  </si>
  <si>
    <t>356.036   /   384.139</t>
  </si>
  <si>
    <t>9.925   /   10.066</t>
  </si>
  <si>
    <t>390.534   /   418.638</t>
  </si>
  <si>
    <t>6.695   /   6.836</t>
  </si>
  <si>
    <t>9.405   /   9.546</t>
  </si>
  <si>
    <t>613.306   /   641.410</t>
  </si>
  <si>
    <t>18.851   /   18.992</t>
  </si>
  <si>
    <t>582.716   /   610.820</t>
  </si>
  <si>
    <t>1.519   /   1.659</t>
  </si>
  <si>
    <t>-0.040   /   0.101</t>
  </si>
  <si>
    <t>1.635   /   1.775</t>
  </si>
  <si>
    <t>1.994   /   2.134</t>
  </si>
  <si>
    <t>1.896   /   2.037</t>
  </si>
  <si>
    <t>-0.050   /   0.090</t>
  </si>
  <si>
    <t>35.637   /   35.778</t>
  </si>
  <si>
    <t>35.438   /   35.579</t>
  </si>
  <si>
    <t>341.031   /   369.135</t>
  </si>
  <si>
    <t>191.282   /   219.386</t>
  </si>
  <si>
    <t>36.139   /   36.279</t>
  </si>
  <si>
    <t>603.748   /   631.851</t>
  </si>
  <si>
    <t>-11.037   /   -10.897</t>
  </si>
  <si>
    <t>351.253   /   379.357</t>
  </si>
  <si>
    <t>333.849   /   361.952</t>
  </si>
  <si>
    <t>554.649   /   582.753</t>
  </si>
  <si>
    <t>618.152   /   646.256</t>
  </si>
  <si>
    <t>605.168   /   633.272</t>
  </si>
  <si>
    <t>598.105   /   626.208</t>
  </si>
  <si>
    <t>650.505   /   678.608</t>
  </si>
  <si>
    <t>8.308   /   8.448</t>
  </si>
  <si>
    <t>7.646   /   7.786</t>
  </si>
  <si>
    <t>17.984   /   18.124</t>
  </si>
  <si>
    <t>666.505   /   694.608</t>
  </si>
  <si>
    <t>23.686   /   23.827</t>
  </si>
  <si>
    <t>19.516   /   19.657</t>
  </si>
  <si>
    <t>10.171   /   10.312</t>
  </si>
  <si>
    <t>-47.772   /   -47.631</t>
  </si>
  <si>
    <t>-5.182   /   -5.042</t>
  </si>
  <si>
    <t>15.076   /   15.217</t>
  </si>
  <si>
    <t>8.518   /   8.659</t>
  </si>
  <si>
    <t>7.378   /   7.519</t>
  </si>
  <si>
    <t>-95.474   /   -95.333</t>
  </si>
  <si>
    <t>14.680   /   14.820</t>
  </si>
  <si>
    <t>-7.619   /   -7.479</t>
  </si>
  <si>
    <t>371.060   /   399.163</t>
  </si>
  <si>
    <t>565.741   /   593.844</t>
  </si>
  <si>
    <t>595.069   /   623.172</t>
  </si>
  <si>
    <t>3.092   /   3.233</t>
  </si>
  <si>
    <t>561.485   /   589.588</t>
  </si>
  <si>
    <t>19.828   /   19.969</t>
  </si>
  <si>
    <t>622.356   /   650.459</t>
  </si>
  <si>
    <t>9.320   /   9.461</t>
  </si>
  <si>
    <t>-7.743   /   -7.602</t>
  </si>
  <si>
    <t>498.509   /   526.612</t>
  </si>
  <si>
    <t>-7.670   /   -7.529</t>
  </si>
  <si>
    <t>460.313   /   488.417</t>
  </si>
  <si>
    <t>554.163   /   582.267</t>
  </si>
  <si>
    <t>-16.126   /   -15.986</t>
  </si>
  <si>
    <t>-103.474   /   -103.333</t>
  </si>
  <si>
    <t>9978.315   /   10006.418</t>
  </si>
  <si>
    <t>117.723   /   145.827</t>
  </si>
  <si>
    <t>12.021   /   12.161</t>
  </si>
  <si>
    <t>695.644   /   723.748</t>
  </si>
  <si>
    <t>16.671   /   16.812</t>
  </si>
  <si>
    <t>-5.934   /   -5.793</t>
  </si>
  <si>
    <t>59.563   /   59.703</t>
  </si>
  <si>
    <t>4.356   /   4.496</t>
  </si>
  <si>
    <t>57.507   /   57.647</t>
  </si>
  <si>
    <t>-0.060   /   0.081</t>
  </si>
  <si>
    <t>-0.199   /   -0.058</t>
  </si>
  <si>
    <t>1.835   /   1.975</t>
  </si>
  <si>
    <t>2.022   /   2.162</t>
  </si>
  <si>
    <t>1.079   /   1.220</t>
  </si>
  <si>
    <t>1.885   /   2.025</t>
  </si>
  <si>
    <t>-0.029   /   0.112</t>
  </si>
  <si>
    <t>2.072   /   2.213</t>
  </si>
  <si>
    <t>-3.473   /   -3.332</t>
  </si>
  <si>
    <t>24.273   /   24.414</t>
  </si>
  <si>
    <t>0.067   /   0.207</t>
  </si>
  <si>
    <t>428.379   /   456.482</t>
  </si>
  <si>
    <t>58.212   /   58.353</t>
  </si>
  <si>
    <t>427.979   /   456.082</t>
  </si>
  <si>
    <t>1.517   /   1.657</t>
  </si>
  <si>
    <t>-2.869   /   -2.728</t>
  </si>
  <si>
    <t>-0.076   /   0.064</t>
  </si>
  <si>
    <t>1.611   /   1.751</t>
  </si>
  <si>
    <t>246.900   /   275.004</t>
  </si>
  <si>
    <t>0.103   /   0.243</t>
  </si>
  <si>
    <t>603.719   /   631.823</t>
  </si>
  <si>
    <t>27.910   /   28.050</t>
  </si>
  <si>
    <t>-0.058   /   0.083</t>
  </si>
  <si>
    <t>-0.174   /   -0.034</t>
  </si>
  <si>
    <t>11.388   /   11.528</t>
  </si>
  <si>
    <t>7.835   /   7.976</t>
  </si>
  <si>
    <t>0.117   /   0.258</t>
  </si>
  <si>
    <t>0.207   /   0.348</t>
  </si>
  <si>
    <t>15.279   /   15.419</t>
  </si>
  <si>
    <t>2.054   /   2.194</t>
  </si>
  <si>
    <t>-0.176   /   -0.036</t>
  </si>
  <si>
    <t>-0.053   /   0.087</t>
  </si>
  <si>
    <t>1.893   /   2.034</t>
  </si>
  <si>
    <t>26.200   /   26.340</t>
  </si>
  <si>
    <t>26.219   /   26.359</t>
  </si>
  <si>
    <t>604.309   /   632.413</t>
  </si>
  <si>
    <t>1300.026   /   1328.129</t>
  </si>
  <si>
    <t>1309.650   /   1337.754</t>
  </si>
  <si>
    <t>641.443   /   669.546</t>
  </si>
  <si>
    <t>643.443   /   671.546</t>
  </si>
  <si>
    <t>659.476   /   687.580</t>
  </si>
  <si>
    <t>664.136   /   692.239</t>
  </si>
  <si>
    <t>606.505   /   634.608</t>
  </si>
  <si>
    <t>-8.471   /   -8.330</t>
  </si>
  <si>
    <t>-72.748   /   -72.607</t>
  </si>
  <si>
    <t>579.733   /   607.837</t>
  </si>
  <si>
    <t>621.763   /   649.866</t>
  </si>
  <si>
    <t>8.245   /   8.385</t>
  </si>
  <si>
    <t>8.025   /   8.165</t>
  </si>
  <si>
    <t>87.264   /   115.367</t>
  </si>
  <si>
    <t>84.140   /   112.243</t>
  </si>
  <si>
    <t>0.126   /   0.267</t>
  </si>
  <si>
    <t>402.278   /   430.382</t>
  </si>
  <si>
    <t>-15.590   /   -15.449</t>
  </si>
  <si>
    <t>19.163   /   19.304</t>
  </si>
  <si>
    <t>368.057   /   396.160</t>
  </si>
  <si>
    <t>-36.409   /   -36.269</t>
  </si>
  <si>
    <t>-34.409   /   -34.269</t>
  </si>
  <si>
    <t>353.005   /   381.108</t>
  </si>
  <si>
    <t>-1.843   /   -1.702</t>
  </si>
  <si>
    <t>386.579   /   414.683</t>
  </si>
  <si>
    <t>35.332   /   35.473</t>
  </si>
  <si>
    <t>-10.423   /   -10.282</t>
  </si>
  <si>
    <t>-10.466   /   -10.325</t>
  </si>
  <si>
    <t>335.371   /   363.474</t>
  </si>
  <si>
    <t>-34.097   /   -33.956</t>
  </si>
  <si>
    <t>1.250   /   1.390</t>
  </si>
  <si>
    <t>1.717   /   1.858</t>
  </si>
  <si>
    <t>16.686   /   16.827</t>
  </si>
  <si>
    <t>16.162   /   16.302</t>
  </si>
  <si>
    <t>180.591   /   208.694</t>
  </si>
  <si>
    <t>596.982   /   625.085</t>
  </si>
  <si>
    <t>596.420   /   624.524</t>
  </si>
  <si>
    <t>595.044   /   623.147</t>
  </si>
  <si>
    <t>572.100   /   600.204</t>
  </si>
  <si>
    <t>553.069   /   581.172</t>
  </si>
  <si>
    <t>585.126   /   613.230</t>
  </si>
  <si>
    <t>17.516   /   17.657</t>
  </si>
  <si>
    <t>605.508   /   633.612</t>
  </si>
  <si>
    <t>17.853   /   17.993</t>
  </si>
  <si>
    <t>601.507   /   629.610</t>
  </si>
  <si>
    <t>2081.290   /   2109.393</t>
  </si>
  <si>
    <t>1451.207   /   1479.310</t>
  </si>
  <si>
    <t>648.627   /   676.730</t>
  </si>
  <si>
    <t>649.053   /   677.156</t>
  </si>
  <si>
    <t>28.439   /   28.579</t>
  </si>
  <si>
    <t>51.689   /   51.830</t>
  </si>
  <si>
    <t>23.439   /   23.579</t>
  </si>
  <si>
    <t>178.428   /   206.532</t>
  </si>
  <si>
    <t>-213.038   /   -212.898</t>
  </si>
  <si>
    <t>62.640   /   62.781</t>
  </si>
  <si>
    <t>47.888   /   48.029</t>
  </si>
  <si>
    <t>-0.679   /   -0.538</t>
  </si>
  <si>
    <t>0.266   /   0.407</t>
  </si>
  <si>
    <t>247.000   /   275.104</t>
  </si>
  <si>
    <t>257.458   /   285.562</t>
  </si>
  <si>
    <t>328.441   /   356.544</t>
  </si>
  <si>
    <t>502.136   /   530.239</t>
  </si>
  <si>
    <t>800.613   /   828.717</t>
  </si>
  <si>
    <t>1438.894   /   1466.998</t>
  </si>
  <si>
    <t>48.293   /   48.434</t>
  </si>
  <si>
    <t>49.865   /   50.006</t>
  </si>
  <si>
    <t>-7.338   /   -7.198</t>
  </si>
  <si>
    <t>-9.635   /   -9.495</t>
  </si>
  <si>
    <t>-9.652   /   -9.511</t>
  </si>
  <si>
    <t>359.579   /   387.682</t>
  </si>
  <si>
    <t>-6.804   /   -6.663</t>
  </si>
  <si>
    <t>19.602   /   19.743</t>
  </si>
  <si>
    <t>13.929   /   14.070</t>
  </si>
  <si>
    <t>345.713   /   373.817</t>
  </si>
  <si>
    <t>5.731   /   5.871</t>
  </si>
  <si>
    <t>-8.208   /   -8.067</t>
  </si>
  <si>
    <t>-14.033   /   -13.892</t>
  </si>
  <si>
    <t>67.395   /   95.499</t>
  </si>
  <si>
    <t>8.990   /   9.130</t>
  </si>
  <si>
    <t>16.186   /   16.327</t>
  </si>
  <si>
    <t>17.102   /   17.243</t>
  </si>
  <si>
    <t>35.232   /   35.373</t>
  </si>
  <si>
    <t>-0.121   /   0.020</t>
  </si>
  <si>
    <t>3.724   /   3.864</t>
  </si>
  <si>
    <t>27.224   /   27.364</t>
  </si>
  <si>
    <t>-167.042   /   -166.901</t>
  </si>
  <si>
    <t>20.602   /   20.743</t>
  </si>
  <si>
    <t>2.759   /   2.900</t>
  </si>
  <si>
    <t>5.554   /   5.695</t>
  </si>
  <si>
    <t>6.758   /   6.898</t>
  </si>
  <si>
    <t>3.673   /   3.813</t>
  </si>
  <si>
    <t>345.322   /   373.425</t>
  </si>
  <si>
    <t>55.170   /   55.310</t>
  </si>
  <si>
    <t>0.940   /   1.081</t>
  </si>
  <si>
    <t>427.316   /   455.420</t>
  </si>
  <si>
    <t>67.527   /   95.630</t>
  </si>
  <si>
    <t>5.630   /   5.770</t>
  </si>
  <si>
    <t>-20.863   /   -20.722</t>
  </si>
  <si>
    <t>66.448   /   94.551</t>
  </si>
  <si>
    <t>0.649   /   0.789</t>
  </si>
  <si>
    <t>54.276   /   82.379</t>
  </si>
  <si>
    <t>57.469   /   85.572</t>
  </si>
  <si>
    <t>56.737   /   84.840</t>
  </si>
  <si>
    <t>563.069   /   591.172</t>
  </si>
  <si>
    <t>611.041   /   639.144</t>
  </si>
  <si>
    <t>17.276   /   17.416</t>
  </si>
  <si>
    <t>16.002   /   16.143</t>
  </si>
  <si>
    <t>67.750   /   67.891</t>
  </si>
  <si>
    <t>30.323   /   30.464</t>
  </si>
  <si>
    <t>-0.103   /   0.038</t>
  </si>
  <si>
    <t>1.855   /   1.995</t>
  </si>
  <si>
    <t>33.956   /   34.097</t>
  </si>
  <si>
    <t>2.066   /   2.207</t>
  </si>
  <si>
    <t>0.081   /   0.222</t>
  </si>
  <si>
    <t>1.800   /   1.941</t>
  </si>
  <si>
    <t>68.102   /   68.243</t>
  </si>
  <si>
    <t>57.912   /   58.053</t>
  </si>
  <si>
    <t>0.302   /   0.443</t>
  </si>
  <si>
    <t>9.986   /   10.127</t>
  </si>
  <si>
    <t>26.581   /   26.723</t>
  </si>
  <si>
    <t>26.839   /   26.981</t>
  </si>
  <si>
    <t>36.392   /   36.534</t>
  </si>
  <si>
    <t>25.836   /   25.978</t>
  </si>
  <si>
    <t>16.062   /   16.204</t>
  </si>
  <si>
    <t>39.062   /   39.204</t>
  </si>
  <si>
    <t>154.248   /   182.601</t>
  </si>
  <si>
    <t>168.027   /   196.380</t>
  </si>
  <si>
    <t>27.204   /   27.346</t>
  </si>
  <si>
    <t>38.285   /   38.426</t>
  </si>
  <si>
    <t>25.312   /   25.454</t>
  </si>
  <si>
    <t>26.012   /   26.154</t>
  </si>
  <si>
    <t>2.399   /   2.541</t>
  </si>
  <si>
    <t>2.529   /   2.671</t>
  </si>
  <si>
    <t>3.279   /   3.421</t>
  </si>
  <si>
    <t>3.979   /   4.121</t>
  </si>
  <si>
    <t>-12.190   /   -12.048</t>
  </si>
  <si>
    <t>-8.714   /   -8.572</t>
  </si>
  <si>
    <t>-0.015   /   0.127</t>
  </si>
  <si>
    <t>1099.999   /   1128.351</t>
  </si>
  <si>
    <t>1.607   /   1.749</t>
  </si>
  <si>
    <t>1.596   /   1.738</t>
  </si>
  <si>
    <t>1.074   /   1.216</t>
  </si>
  <si>
    <t>22.755   /   22.897</t>
  </si>
  <si>
    <t>26.755   /   26.897</t>
  </si>
  <si>
    <t>0.087   /   0.229</t>
  </si>
  <si>
    <t>-74.408   /   -74.266</t>
  </si>
  <si>
    <t>3.500   /   3.642</t>
  </si>
  <si>
    <t>2.886   /   3.028</t>
  </si>
  <si>
    <t>53.418   /   53.560</t>
  </si>
  <si>
    <t>1.616   /   1.758</t>
  </si>
  <si>
    <t>-0.092   /   0.050</t>
  </si>
  <si>
    <t>-0.151   /   -0.009</t>
  </si>
  <si>
    <t>-0.205   /   -0.063</t>
  </si>
  <si>
    <t>-0.204   /   -0.062</t>
  </si>
  <si>
    <t>-1.818   /   -1.676</t>
  </si>
  <si>
    <t>15.719   /   15.861</t>
  </si>
  <si>
    <t>-0.268   /   -0.126</t>
  </si>
  <si>
    <t>26.570   /   26.712</t>
  </si>
  <si>
    <t>0.060   /   0.202</t>
  </si>
  <si>
    <t>-0.136   /   0.006</t>
  </si>
  <si>
    <t>-0.101   /   0.041</t>
  </si>
  <si>
    <t>0.038   /   0.179</t>
  </si>
  <si>
    <t>1.753   /   1.895</t>
  </si>
  <si>
    <t>-12.919   /   -12.777</t>
  </si>
  <si>
    <t>1.878   /   2.020</t>
  </si>
  <si>
    <t>-0.221   /   -0.079</t>
  </si>
  <si>
    <t>8.466   /   8.608</t>
  </si>
  <si>
    <t>67.525   /   67.667</t>
  </si>
  <si>
    <t>415.056   /   443.408</t>
  </si>
  <si>
    <t>1.892   /   2.034</t>
  </si>
  <si>
    <t>1.651   /   1.793</t>
  </si>
  <si>
    <t>13.380   /   13.521</t>
  </si>
  <si>
    <t>10.867   /   11.009</t>
  </si>
  <si>
    <t>165.472   /   193.825</t>
  </si>
  <si>
    <t>-0.251   /   -0.109</t>
  </si>
  <si>
    <t>52.734   /   52.876</t>
  </si>
  <si>
    <t>1.986   /   2.128</t>
  </si>
  <si>
    <t>-0.120   /   0.021</t>
  </si>
  <si>
    <t>-0.097   /   0.045</t>
  </si>
  <si>
    <t>73.148   /   101.500</t>
  </si>
  <si>
    <t>1.831   /   1.973</t>
  </si>
  <si>
    <t>0.054   /   0.196</t>
  </si>
  <si>
    <t>-59.044   /   -58.903</t>
  </si>
  <si>
    <t>-5.940   /   -5.798</t>
  </si>
  <si>
    <t>414.706   /   443.058</t>
  </si>
  <si>
    <t>67.921   /   68.062</t>
  </si>
  <si>
    <t>10.330   /   10.472</t>
  </si>
  <si>
    <t>512.399   /   540.752</t>
  </si>
  <si>
    <t>17.433   /   17.575</t>
  </si>
  <si>
    <t>326.868   /   355.221</t>
  </si>
  <si>
    <t>-12.075   /   -11.934</t>
  </si>
  <si>
    <t>-22.253   /   -22.111</t>
  </si>
  <si>
    <t>-14.301   /   -14.159</t>
  </si>
  <si>
    <t>-22.092   /   -21.951</t>
  </si>
  <si>
    <t>61.711   /   90.063</t>
  </si>
  <si>
    <t>62.660   /   91.013</t>
  </si>
  <si>
    <t>295.967   /   324.320</t>
  </si>
  <si>
    <t>63.264   /   63.406</t>
  </si>
  <si>
    <t>483.037   /   511.390</t>
  </si>
  <si>
    <t>438.037   /   466.390</t>
  </si>
  <si>
    <t>18.421   /   18.563</t>
  </si>
  <si>
    <t>-12.876   /   -12.734</t>
  </si>
  <si>
    <t>353.392   /   381.744</t>
  </si>
  <si>
    <t>388.815   /   417.167</t>
  </si>
  <si>
    <t>9.336   /   9.478</t>
  </si>
  <si>
    <t>613.288   /   641.641</t>
  </si>
  <si>
    <t>18.818   /   18.960</t>
  </si>
  <si>
    <t>582.653   /   611.005</t>
  </si>
  <si>
    <t>1.498   /   1.640</t>
  </si>
  <si>
    <t>-0.052   /   0.090</t>
  </si>
  <si>
    <t>1.506   /   1.648</t>
  </si>
  <si>
    <t>1.984   /   2.125</t>
  </si>
  <si>
    <t>3.149   /   3.291</t>
  </si>
  <si>
    <t>3.079   /   3.221</t>
  </si>
  <si>
    <t>1.886   /   2.028</t>
  </si>
  <si>
    <t>-0.063   /   0.079</t>
  </si>
  <si>
    <t>3.049   /   3.191</t>
  </si>
  <si>
    <t>35.583   /   35.725</t>
  </si>
  <si>
    <t>35.380   /   35.522</t>
  </si>
  <si>
    <t>340.336   /   368.689</t>
  </si>
  <si>
    <t>191.178   /   219.531</t>
  </si>
  <si>
    <t>36.080   /   36.222</t>
  </si>
  <si>
    <t>575.690   /   604.042</t>
  </si>
  <si>
    <t>-11.038   /   -10.896</t>
  </si>
  <si>
    <t>350.873   /   379.226</t>
  </si>
  <si>
    <t>331.159   /   359.511</t>
  </si>
  <si>
    <t>554.494   /   582.847</t>
  </si>
  <si>
    <t>618.050   /   646.402</t>
  </si>
  <si>
    <t>605.107   /   633.459</t>
  </si>
  <si>
    <t>597.187   /   625.539</t>
  </si>
  <si>
    <t>650.402   /   678.755</t>
  </si>
  <si>
    <t>8.250   /   8.391</t>
  </si>
  <si>
    <t>7.192   /   7.333</t>
  </si>
  <si>
    <t>17.886   /   18.028</t>
  </si>
  <si>
    <t>0.929   /   1.071</t>
  </si>
  <si>
    <t>666.402   /   694.755</t>
  </si>
  <si>
    <t>23.570   /   23.712</t>
  </si>
  <si>
    <t>19.417   /   19.559</t>
  </si>
  <si>
    <t>10.062   /   10.204</t>
  </si>
  <si>
    <t>-45.178   /   -45.036</t>
  </si>
  <si>
    <t>-5.181   /   -5.039</t>
  </si>
  <si>
    <t>14.886   /   15.028</t>
  </si>
  <si>
    <t>5.062   /   5.203</t>
  </si>
  <si>
    <t>4.245   /   4.387</t>
  </si>
  <si>
    <t>-90.286   /   -90.144</t>
  </si>
  <si>
    <t>14.929   /   15.071</t>
  </si>
  <si>
    <t>16.929   /   17.071</t>
  </si>
  <si>
    <t>-7.757   /   -7.615</t>
  </si>
  <si>
    <t>370.666   /   399.018</t>
  </si>
  <si>
    <t>1.929   /   2.071</t>
  </si>
  <si>
    <t>537.160   /   565.512</t>
  </si>
  <si>
    <t>566.769   /   595.121</t>
  </si>
  <si>
    <t>551.669   /   580.021</t>
  </si>
  <si>
    <t>19.728   /   19.870</t>
  </si>
  <si>
    <t>622.366   /   650.719</t>
  </si>
  <si>
    <t>9.249   /   9.391</t>
  </si>
  <si>
    <t>-7.787   /   -7.645</t>
  </si>
  <si>
    <t>498.896   /   527.248</t>
  </si>
  <si>
    <t>-7.716   /   -7.575</t>
  </si>
  <si>
    <t>459.792   /   488.145</t>
  </si>
  <si>
    <t>525.786   /   554.139</t>
  </si>
  <si>
    <t>-16.136   /   -15.994</t>
  </si>
  <si>
    <t>-98.286   /   -98.144</t>
  </si>
  <si>
    <t>9910.155   /   9938.507</t>
  </si>
  <si>
    <t>115.953   /   144.305</t>
  </si>
  <si>
    <t>12.027   /   12.169</t>
  </si>
  <si>
    <t>695.093   /   723.446</t>
  </si>
  <si>
    <t>15.179   /   15.321</t>
  </si>
  <si>
    <t>12.679   /   12.821</t>
  </si>
  <si>
    <t>16.562   /   16.704</t>
  </si>
  <si>
    <t>4.029   /   4.171</t>
  </si>
  <si>
    <t>-6.377   /   -6.235</t>
  </si>
  <si>
    <t>59.190   /   59.332</t>
  </si>
  <si>
    <t>4.530   /   4.672</t>
  </si>
  <si>
    <t>3.029   /   3.171</t>
  </si>
  <si>
    <t>57.067   /   57.208</t>
  </si>
  <si>
    <t>4.429   /   4.571</t>
  </si>
  <si>
    <t>-0.199   /   -0.057</t>
  </si>
  <si>
    <t>1.706   /   1.848</t>
  </si>
  <si>
    <t>2.021   /   2.163</t>
  </si>
  <si>
    <t>1.079   /   1.221</t>
  </si>
  <si>
    <t>1.756   /   1.898</t>
  </si>
  <si>
    <t>-0.098   /   0.043</t>
  </si>
  <si>
    <t>2.072   /   2.214</t>
  </si>
  <si>
    <t>-3.564   /   -3.422</t>
  </si>
  <si>
    <t>24.196   /   24.337</t>
  </si>
  <si>
    <t>51.231   /   51.373</t>
  </si>
  <si>
    <t>0.066   /   0.208</t>
  </si>
  <si>
    <t>428.114   /   456.467</t>
  </si>
  <si>
    <t>57.940   /   58.082</t>
  </si>
  <si>
    <t>427.714   /   456.067</t>
  </si>
  <si>
    <t>1.215   /   1.357</t>
  </si>
  <si>
    <t>24.196   /   24.338</t>
  </si>
  <si>
    <t>5.081   /   5.223</t>
  </si>
  <si>
    <t>-2.870   /   -2.728</t>
  </si>
  <si>
    <t>-0.077   /   0.065</t>
  </si>
  <si>
    <t>1.610   /   1.752</t>
  </si>
  <si>
    <t>247.037   /   275.389</t>
  </si>
  <si>
    <t>0.105   /   0.246</t>
  </si>
  <si>
    <t>605.438   /   633.790</t>
  </si>
  <si>
    <t>27.848   /   27.990</t>
  </si>
  <si>
    <t>0.233   /   0.375</t>
  </si>
  <si>
    <t>10.154   /   10.296</t>
  </si>
  <si>
    <t>14.883   /   15.025</t>
  </si>
  <si>
    <t>0.245   /   0.387</t>
  </si>
  <si>
    <t>0.335   /   0.477</t>
  </si>
  <si>
    <t>13.966   /   14.108</t>
  </si>
  <si>
    <t>2.053   /   2.195</t>
  </si>
  <si>
    <t>-0.050   /   0.092</t>
  </si>
  <si>
    <t>-0.177   /   -0.035</t>
  </si>
  <si>
    <t>-0.167   /   -0.025</t>
  </si>
  <si>
    <t>-0.065   /   0.077</t>
  </si>
  <si>
    <t>1.883   /   2.025</t>
  </si>
  <si>
    <t>-0.212   /   -0.070</t>
  </si>
  <si>
    <t>26.181   /   26.323</t>
  </si>
  <si>
    <t>26.213   /   26.355</t>
  </si>
  <si>
    <t>606.028   /   634.380</t>
  </si>
  <si>
    <t>1300.032   /   1328.385</t>
  </si>
  <si>
    <t>1309.531   /   1337.884</t>
  </si>
  <si>
    <t>641.063   /   669.416</t>
  </si>
  <si>
    <t>643.063   /   671.416</t>
  </si>
  <si>
    <t>659.355   /   687.707</t>
  </si>
  <si>
    <t>664.014   /   692.367</t>
  </si>
  <si>
    <t>606.402   /   634.755</t>
  </si>
  <si>
    <t>-9.286   /   -9.144</t>
  </si>
  <si>
    <t>-78.408   /   -78.266</t>
  </si>
  <si>
    <t>550.904   /   579.257</t>
  </si>
  <si>
    <t>621.639   /   649.991</t>
  </si>
  <si>
    <t>4.785   /   4.926</t>
  </si>
  <si>
    <t>5.111   /   5.252</t>
  </si>
  <si>
    <t>59.390   /   87.742</t>
  </si>
  <si>
    <t>56.528   /   84.880</t>
  </si>
  <si>
    <t>0.123   /   0.265</t>
  </si>
  <si>
    <t>401.772   /   430.125</t>
  </si>
  <si>
    <t>-15.620   /   -15.478</t>
  </si>
  <si>
    <t>367.665   /   396.017</t>
  </si>
  <si>
    <t>-39.239   /   -39.097</t>
  </si>
  <si>
    <t>-37.239   /   -37.097</t>
  </si>
  <si>
    <t>352.623   /   380.976</t>
  </si>
  <si>
    <t>-1.843   /   -1.701</t>
  </si>
  <si>
    <t>386.215   /   414.567</t>
  </si>
  <si>
    <t>35.332   /   35.474</t>
  </si>
  <si>
    <t>-10.915   /   -10.773</t>
  </si>
  <si>
    <t>-10.958   /   -10.816</t>
  </si>
  <si>
    <t>332.668   /   361.021</t>
  </si>
  <si>
    <t>-1.571   /   -1.429</t>
  </si>
  <si>
    <t>-35.000   /   -34.859</t>
  </si>
  <si>
    <t>1.249   /   1.391</t>
  </si>
  <si>
    <t>1.716   /   1.858</t>
  </si>
  <si>
    <t>16.570   /   16.712</t>
  </si>
  <si>
    <t>16.068   /   16.210</t>
  </si>
  <si>
    <t>-5.241   /   -5.099</t>
  </si>
  <si>
    <t>181.506   /   209.858</t>
  </si>
  <si>
    <t>596.919   /   625.272</t>
  </si>
  <si>
    <t>596.358   /   624.711</t>
  </si>
  <si>
    <t>594.940   /   623.293</t>
  </si>
  <si>
    <t>571.557   /   599.910</t>
  </si>
  <si>
    <t>524.769   /   553.121</t>
  </si>
  <si>
    <t>584.604   /   612.956</t>
  </si>
  <si>
    <t>3.209   /   3.351</t>
  </si>
  <si>
    <t>17.417   /   17.559</t>
  </si>
  <si>
    <t>605.405   /   633.758</t>
  </si>
  <si>
    <t>17.754   /   17.895</t>
  </si>
  <si>
    <t>573.426   /   601.779</t>
  </si>
  <si>
    <t>2081.165   /   2109.518</t>
  </si>
  <si>
    <t>1451.082   /   1479.435</t>
  </si>
  <si>
    <t>648.577   /   676.930</t>
  </si>
  <si>
    <t>649.069   /   677.422</t>
  </si>
  <si>
    <t>28.433   /   28.575</t>
  </si>
  <si>
    <t>51.689   /   51.831</t>
  </si>
  <si>
    <t>23.433   /   23.575</t>
  </si>
  <si>
    <t>-0.571   /   -0.429</t>
  </si>
  <si>
    <t>51.191   /   51.333</t>
  </si>
  <si>
    <t>-27.322   /   -27.180</t>
  </si>
  <si>
    <t>17.755   /   17.897</t>
  </si>
  <si>
    <t>179.257   /   207.610</t>
  </si>
  <si>
    <t>-214.229   /   -214.087</t>
  </si>
  <si>
    <t>64.888   /   65.029</t>
  </si>
  <si>
    <t>-0.816   /   -0.674</t>
  </si>
  <si>
    <t>0.134   /   0.276</t>
  </si>
  <si>
    <t>247.137   /   275.489</t>
  </si>
  <si>
    <t>260.342   /   288.694</t>
  </si>
  <si>
    <t>322.050   /   350.403</t>
  </si>
  <si>
    <t>503.014   /   531.367</t>
  </si>
  <si>
    <t>800.445   /   828.798</t>
  </si>
  <si>
    <t>1438.837   /   1467.190</t>
  </si>
  <si>
    <t>48.321   /   48.463</t>
  </si>
  <si>
    <t>49.894   /   50.036</t>
  </si>
  <si>
    <t>-7.905   /   -7.763</t>
  </si>
  <si>
    <t>-10.126   /   -9.984</t>
  </si>
  <si>
    <t>-10.176   /   -10.035</t>
  </si>
  <si>
    <t>356.685   /   385.037</t>
  </si>
  <si>
    <t>-7.365   /   -7.223</t>
  </si>
  <si>
    <t>19.346   /   19.488</t>
  </si>
  <si>
    <t>13.678   /   13.820</t>
  </si>
  <si>
    <t>343.066   /   371.419</t>
  </si>
  <si>
    <t>5.729   /   5.871</t>
  </si>
  <si>
    <t>-9.014   /   -8.872</t>
  </si>
  <si>
    <t>-14.145   /   -14.004</t>
  </si>
  <si>
    <t>67.276   /   95.629</t>
  </si>
  <si>
    <t>8.989   /   9.131</t>
  </si>
  <si>
    <t>16.070   /   16.212</t>
  </si>
  <si>
    <t>17.000   /   17.141</t>
  </si>
  <si>
    <t>35.232   /   35.374</t>
  </si>
  <si>
    <t>3.586   /   3.728</t>
  </si>
  <si>
    <t>27.223   /   27.365</t>
  </si>
  <si>
    <t>-168.983   /   -168.841</t>
  </si>
  <si>
    <t>20.346   /   20.488</t>
  </si>
  <si>
    <t>1.562   /   1.704</t>
  </si>
  <si>
    <t>4.500   /   4.641</t>
  </si>
  <si>
    <t>3.129   /   3.271</t>
  </si>
  <si>
    <t>6.507   /   6.649</t>
  </si>
  <si>
    <t>3.672   /   3.814</t>
  </si>
  <si>
    <t>339.967   /   368.320</t>
  </si>
  <si>
    <t>55.095   /   55.237</t>
  </si>
  <si>
    <t>426.900   /   455.253</t>
  </si>
  <si>
    <t>67.387   /   95.739</t>
  </si>
  <si>
    <t>5.629   /   5.771</t>
  </si>
  <si>
    <t>-20.999   /   -20.857</t>
  </si>
  <si>
    <t>66.315   /   94.668</t>
  </si>
  <si>
    <t>0.745   /   0.887</t>
  </si>
  <si>
    <t>53.055   /   81.408</t>
  </si>
  <si>
    <t>56.255   /   84.607</t>
  </si>
  <si>
    <t>56.330   /   84.682</t>
  </si>
  <si>
    <t>534.769   /   563.121</t>
  </si>
  <si>
    <t>610.980   /   639.333</t>
  </si>
  <si>
    <t>17.278   /   17.420</t>
  </si>
  <si>
    <t>-1.428   /   -1.286</t>
  </si>
  <si>
    <t>16.202   /   16.344</t>
  </si>
  <si>
    <t>67.972   /   68.114</t>
  </si>
  <si>
    <t>30.464   /   30.606</t>
  </si>
  <si>
    <t>-0.093   /   0.048</t>
  </si>
  <si>
    <t>1.726   /   1.868</t>
  </si>
  <si>
    <t>34.859   /   35.000</t>
  </si>
  <si>
    <t>2.056   /   2.198</t>
  </si>
  <si>
    <t>1.798   /   1.940</t>
  </si>
  <si>
    <t>-0.056   /   0.086</t>
  </si>
  <si>
    <t>68.338   /   68.480</t>
  </si>
  <si>
    <t>58.142   /   58.284</t>
  </si>
  <si>
    <t>0.262   /   0.404</t>
  </si>
  <si>
    <t>10.019   /   10.161</t>
  </si>
  <si>
    <t>26.492   /   26.635</t>
  </si>
  <si>
    <t>27.111   /   27.254</t>
  </si>
  <si>
    <t>35.479   /   35.622</t>
  </si>
  <si>
    <t>25.840   /   25.983</t>
  </si>
  <si>
    <t>15.972   /   16.115</t>
  </si>
  <si>
    <t>39.102   /   39.245</t>
  </si>
  <si>
    <t>153.752   /   182.345</t>
  </si>
  <si>
    <t>166.482   /   195.075</t>
  </si>
  <si>
    <t>27.255   /   27.398</t>
  </si>
  <si>
    <t>38.322   /   38.465</t>
  </si>
  <si>
    <t>25.281   /   25.424</t>
  </si>
  <si>
    <t>25.752   /   25.895</t>
  </si>
  <si>
    <t>2.399   /   2.542</t>
  </si>
  <si>
    <t>3.279   /   3.422</t>
  </si>
  <si>
    <t>3.979   /   4.122</t>
  </si>
  <si>
    <t>-12.445   /   -12.302</t>
  </si>
  <si>
    <t>-8.520   /   -8.377</t>
  </si>
  <si>
    <t>-0.068   /   0.075</t>
  </si>
  <si>
    <t>1083.075   /   1111.668</t>
  </si>
  <si>
    <t>1.553   /   1.696</t>
  </si>
  <si>
    <t>1.569   /   1.712</t>
  </si>
  <si>
    <t>1.171   /   1.314</t>
  </si>
  <si>
    <t>1.074   /   1.217</t>
  </si>
  <si>
    <t>22.499   /   22.642</t>
  </si>
  <si>
    <t>26.499   /   26.642</t>
  </si>
  <si>
    <t>0.084   /   0.227</t>
  </si>
  <si>
    <t>-76.949   /   -76.806</t>
  </si>
  <si>
    <t>3.486   /   3.629</t>
  </si>
  <si>
    <t>2.859   /   3.002</t>
  </si>
  <si>
    <t>53.157   /   53.300</t>
  </si>
  <si>
    <t>1.589   /   1.732</t>
  </si>
  <si>
    <t>-0.168   /   -0.025</t>
  </si>
  <si>
    <t>-0.110   /   0.033</t>
  </si>
  <si>
    <t>-0.221   /   -0.078</t>
  </si>
  <si>
    <t>-0.223   /   -0.080</t>
  </si>
  <si>
    <t>-1.689   /   -1.546</t>
  </si>
  <si>
    <t>16.147   /   16.290</t>
  </si>
  <si>
    <t>-0.270   /   -0.127</t>
  </si>
  <si>
    <t>26.477   /   26.620</t>
  </si>
  <si>
    <t>0.047   /   0.190</t>
  </si>
  <si>
    <t>-0.150   /   -0.007</t>
  </si>
  <si>
    <t>-0.132   /   0.011</t>
  </si>
  <si>
    <t>0.027   /   0.170</t>
  </si>
  <si>
    <t>1.752   /   1.894</t>
  </si>
  <si>
    <t>-13.145   /   -13.002</t>
  </si>
  <si>
    <t>1.872   /   2.015</t>
  </si>
  <si>
    <t>-0.224   /   -0.081</t>
  </si>
  <si>
    <t>8.622   /   8.765</t>
  </si>
  <si>
    <t>67.499   /   67.642</t>
  </si>
  <si>
    <t>414.773   /   443.366</t>
  </si>
  <si>
    <t>1.850   /   1.993</t>
  </si>
  <si>
    <t>1.635   /   1.778</t>
  </si>
  <si>
    <t>13.629   /   13.772</t>
  </si>
  <si>
    <t>10.769   /   10.912</t>
  </si>
  <si>
    <t>162.789   /   191.381</t>
  </si>
  <si>
    <t>-0.254   /   -0.111</t>
  </si>
  <si>
    <t>52.498   /   52.641</t>
  </si>
  <si>
    <t>1.971   /   2.114</t>
  </si>
  <si>
    <t>-0.133   /   0.009</t>
  </si>
  <si>
    <t>-0.173   /   -0.030</t>
  </si>
  <si>
    <t>74.021   /   102.613</t>
  </si>
  <si>
    <t>1.817   /   1.960</t>
  </si>
  <si>
    <t>0.057   /   0.200</t>
  </si>
  <si>
    <t>-56.984   /   -56.841</t>
  </si>
  <si>
    <t>-5.938   /   -5.795</t>
  </si>
  <si>
    <t>414.423   /   443.016</t>
  </si>
  <si>
    <t>68.023   /   68.166</t>
  </si>
  <si>
    <t>10.589   /   10.731</t>
  </si>
  <si>
    <t>512.454   /   541.046</t>
  </si>
  <si>
    <t>17.428   /   17.571</t>
  </si>
  <si>
    <t>323.841   /   352.434</t>
  </si>
  <si>
    <t>-12.659   /   -12.516</t>
  </si>
  <si>
    <t>-21.831   /   -21.688</t>
  </si>
  <si>
    <t>-15.001   /   -14.858</t>
  </si>
  <si>
    <t>61.555   /   90.147</t>
  </si>
  <si>
    <t>62.498   /   91.091</t>
  </si>
  <si>
    <t>292.526   /   321.119</t>
  </si>
  <si>
    <t>63.026   /   63.169</t>
  </si>
  <si>
    <t>483.073   /   511.666</t>
  </si>
  <si>
    <t>438.073   /   466.666</t>
  </si>
  <si>
    <t>18.042   /   18.185</t>
  </si>
  <si>
    <t>-12.543   /   -12.400</t>
  </si>
  <si>
    <t>352.022   /   380.615</t>
  </si>
  <si>
    <t>3.762   /   3.905</t>
  </si>
  <si>
    <t>386.881   /   415.474</t>
  </si>
  <si>
    <t>1.339   /   1.482</t>
  </si>
  <si>
    <t>9.581   /   9.724</t>
  </si>
  <si>
    <t>611.673   /   640.265</t>
  </si>
  <si>
    <t>18.594   /   18.737</t>
  </si>
  <si>
    <t>581.051   /   609.644</t>
  </si>
  <si>
    <t>1.516   /   1.659</t>
  </si>
  <si>
    <t>-0.104   /   0.038</t>
  </si>
  <si>
    <t>1.479   /   1.622</t>
  </si>
  <si>
    <t>1.969   /   2.112</t>
  </si>
  <si>
    <t>3.149   /   3.292</t>
  </si>
  <si>
    <t>3.079   /   3.222</t>
  </si>
  <si>
    <t>1.871   /   2.014</t>
  </si>
  <si>
    <t>-0.117   /   0.026</t>
  </si>
  <si>
    <t>3.049   /   3.192</t>
  </si>
  <si>
    <t>35.525   /   35.668</t>
  </si>
  <si>
    <t>35.325   /   35.468</t>
  </si>
  <si>
    <t>339.666   /   368.259</t>
  </si>
  <si>
    <t>191.108   /   219.701</t>
  </si>
  <si>
    <t>36.023   /   36.166</t>
  </si>
  <si>
    <t>568.082   /   596.674</t>
  </si>
  <si>
    <t>-11.038   /   -10.895</t>
  </si>
  <si>
    <t>350.501   /   379.093</t>
  </si>
  <si>
    <t>329.715   /   358.307</t>
  </si>
  <si>
    <t>554.344   /   582.937</t>
  </si>
  <si>
    <t>616.362   /   644.955</t>
  </si>
  <si>
    <t>603.448   /   632.041</t>
  </si>
  <si>
    <t>595.419   /   624.012</t>
  </si>
  <si>
    <t>648.667   /   677.260</t>
  </si>
  <si>
    <t>8.203   /   8.346</t>
  </si>
  <si>
    <t>7.147   /   7.290</t>
  </si>
  <si>
    <t>17.629   /   17.772</t>
  </si>
  <si>
    <t>0.929   /   1.072</t>
  </si>
  <si>
    <t>664.667   /   693.260</t>
  </si>
  <si>
    <t>23.477   /   23.620</t>
  </si>
  <si>
    <t>19.159   /   19.302</t>
  </si>
  <si>
    <t>9.972   /   10.115</t>
  </si>
  <si>
    <t>-43.471   /   -43.328</t>
  </si>
  <si>
    <t>0.179   /   0.322</t>
  </si>
  <si>
    <t>14.695   /   14.838</t>
  </si>
  <si>
    <t>4.121   /   4.264</t>
  </si>
  <si>
    <t>3.227   /   3.370</t>
  </si>
  <si>
    <t>-86.871   /   -86.728</t>
  </si>
  <si>
    <t>17.928   /   18.071</t>
  </si>
  <si>
    <t>-7.837   /   -7.694</t>
  </si>
  <si>
    <t>370.294   /   398.887</t>
  </si>
  <si>
    <t>532.588   /   561.181</t>
  </si>
  <si>
    <t>558.959   /   587.552</t>
  </si>
  <si>
    <t>2.179   /   2.321</t>
  </si>
  <si>
    <t>542.244   /   570.836</t>
  </si>
  <si>
    <t>19.481   /   19.624</t>
  </si>
  <si>
    <t>620.750   /   649.342</t>
  </si>
  <si>
    <t>9.496   /   9.639</t>
  </si>
  <si>
    <t>-7.805   /   -7.662</t>
  </si>
  <si>
    <t>498.999   /   527.591</t>
  </si>
  <si>
    <t>-7.736   /   -7.593</t>
  </si>
  <si>
    <t>458.769   /   487.361</t>
  </si>
  <si>
    <t>525.728   /   554.321</t>
  </si>
  <si>
    <t>-16.150   /   -16.007</t>
  </si>
  <si>
    <t>-94.871   /   -94.728</t>
  </si>
  <si>
    <t>9876.296   /   9904.889</t>
  </si>
  <si>
    <t>114.168   /   142.761</t>
  </si>
  <si>
    <t>12.034   /   12.177</t>
  </si>
  <si>
    <t>694.503   /   723.096</t>
  </si>
  <si>
    <t>16.472   /   16.615</t>
  </si>
  <si>
    <t>4.029   /   4.172</t>
  </si>
  <si>
    <t>-6.666   /   -6.523</t>
  </si>
  <si>
    <t>58.921   /   59.064</t>
  </si>
  <si>
    <t>4.529   /   4.672</t>
  </si>
  <si>
    <t>3.029   /   3.172</t>
  </si>
  <si>
    <t>57.784   /   57.927</t>
  </si>
  <si>
    <t>-0.061   /   0.082</t>
  </si>
  <si>
    <t>-0.197   /   -0.054</t>
  </si>
  <si>
    <t>1.679   /   1.822</t>
  </si>
  <si>
    <t>2.020   /   2.163</t>
  </si>
  <si>
    <t>1.078   /   1.221</t>
  </si>
  <si>
    <t>1.729   /   1.872</t>
  </si>
  <si>
    <t>-0.138   /   0.005</t>
  </si>
  <si>
    <t>2.072   /   2.215</t>
  </si>
  <si>
    <t>-3.604   /   -3.461</t>
  </si>
  <si>
    <t>24.101   /   24.244</t>
  </si>
  <si>
    <t>51.231   /   51.374</t>
  </si>
  <si>
    <t>0.069   /   0.212</t>
  </si>
  <si>
    <t>427.846   /   456.439</t>
  </si>
  <si>
    <t>57.697   /   57.839</t>
  </si>
  <si>
    <t>427.446   /   456.039</t>
  </si>
  <si>
    <t>1.011   /   1.154</t>
  </si>
  <si>
    <t>-4.183   /   -4.040</t>
  </si>
  <si>
    <t>-0.078   /   0.065</t>
  </si>
  <si>
    <t>1.690   /   1.833</t>
  </si>
  <si>
    <t>246.837   /   275.429</t>
  </si>
  <si>
    <t>0.108   /   0.251</t>
  </si>
  <si>
    <t>604.455   /   633.047</t>
  </si>
  <si>
    <t>27.730   /   27.873</t>
  </si>
  <si>
    <t>-0.059   /   0.084</t>
  </si>
  <si>
    <t>0.038   /   0.181</t>
  </si>
  <si>
    <t>9.369   /   9.512</t>
  </si>
  <si>
    <t>11.101   /   11.244</t>
  </si>
  <si>
    <t>0.272   /   0.415</t>
  </si>
  <si>
    <t>0.362   /   0.505</t>
  </si>
  <si>
    <t>13.100   /   13.243</t>
  </si>
  <si>
    <t>0.087   /   0.230</t>
  </si>
  <si>
    <t>2.052   /   2.194</t>
  </si>
  <si>
    <t>-0.050   /   0.093</t>
  </si>
  <si>
    <t>-0.178   /   -0.035</t>
  </si>
  <si>
    <t>-0.118   /   0.025</t>
  </si>
  <si>
    <t>1.892   /   2.035</t>
  </si>
  <si>
    <t>-0.237   /   -0.094</t>
  </si>
  <si>
    <t>26.161   /   26.304</t>
  </si>
  <si>
    <t>26.202   /   26.345</t>
  </si>
  <si>
    <t>605.045   /   633.637</t>
  </si>
  <si>
    <t>1298.252   /   1326.845</t>
  </si>
  <si>
    <t>1307.876   /   1336.468</t>
  </si>
  <si>
    <t>640.671   /   669.263</t>
  </si>
  <si>
    <t>642.671   /   671.263</t>
  </si>
  <si>
    <t>659.238   /   687.830</t>
  </si>
  <si>
    <t>663.897   /   692.490</t>
  </si>
  <si>
    <t>604.667   /   633.260</t>
  </si>
  <si>
    <t>-9.319   /   -9.176</t>
  </si>
  <si>
    <t>-80.949   /   -80.806</t>
  </si>
  <si>
    <t>546.422   /   575.015</t>
  </si>
  <si>
    <t>621.518   /   650.111</t>
  </si>
  <si>
    <t>3.841   /   3.984</t>
  </si>
  <si>
    <t>3.370   /   3.513</t>
  </si>
  <si>
    <t>50.052   /   78.644</t>
  </si>
  <si>
    <t>47.778   /   76.371</t>
  </si>
  <si>
    <t>0.123   /   0.266</t>
  </si>
  <si>
    <t>401.266   /   429.858</t>
  </si>
  <si>
    <t>-15.610   /   -15.467</t>
  </si>
  <si>
    <t>19.162   /   19.305</t>
  </si>
  <si>
    <t>367.289   /   395.881</t>
  </si>
  <si>
    <t>-40.510   /   -40.367</t>
  </si>
  <si>
    <t>-38.510   /   -38.367</t>
  </si>
  <si>
    <t>352.253   /   380.845</t>
  </si>
  <si>
    <t>-1.842   /   -1.699</t>
  </si>
  <si>
    <t>385.833   /   414.425</t>
  </si>
  <si>
    <t>34.608   /   34.751</t>
  </si>
  <si>
    <t>17.929   /   18.072</t>
  </si>
  <si>
    <t>-11.153   /   -11.010</t>
  </si>
  <si>
    <t>-11.196   /   -11.053</t>
  </si>
  <si>
    <t>331.227   /   359.820</t>
  </si>
  <si>
    <t>-35.398   /   -35.255</t>
  </si>
  <si>
    <t>1.222   /   1.365</t>
  </si>
  <si>
    <t>1.724   /   1.867</t>
  </si>
  <si>
    <t>16.477   /   16.620</t>
  </si>
  <si>
    <t>15.847   /   15.990</t>
  </si>
  <si>
    <t>-5.242   /   -5.099</t>
  </si>
  <si>
    <t>180.742   /   209.335</t>
  </si>
  <si>
    <t>595.252   /   623.844</t>
  </si>
  <si>
    <t>594.690   /   623.283</t>
  </si>
  <si>
    <t>593.270   /   621.863</t>
  </si>
  <si>
    <t>580.533   /   609.126</t>
  </si>
  <si>
    <t>516.959   /   545.552</t>
  </si>
  <si>
    <t>593.174   /   621.767</t>
  </si>
  <si>
    <t>3.208   /   3.351</t>
  </si>
  <si>
    <t>17.159   /   17.302</t>
  </si>
  <si>
    <t>603.699   /   632.292</t>
  </si>
  <si>
    <t>17.500   /   17.642</t>
  </si>
  <si>
    <t>565.824   /   594.417</t>
  </si>
  <si>
    <t>2079.414   /   2108.006</t>
  </si>
  <si>
    <t>1450.962   /   1479.555</t>
  </si>
  <si>
    <t>647.028   /   675.620</t>
  </si>
  <si>
    <t>647.510   /   676.102</t>
  </si>
  <si>
    <t>28.428   /   28.571</t>
  </si>
  <si>
    <t>51.688   /   51.831</t>
  </si>
  <si>
    <t>23.428   /   23.571</t>
  </si>
  <si>
    <t>51.191   /   51.334</t>
  </si>
  <si>
    <t>-27.321   /   -27.179</t>
  </si>
  <si>
    <t>17.499   /   17.642</t>
  </si>
  <si>
    <t>184.714   /   213.306</t>
  </si>
  <si>
    <t>-213.795   /   -213.652</t>
  </si>
  <si>
    <t>65.888   /   66.031</t>
  </si>
  <si>
    <t>47.889   /   48.031</t>
  </si>
  <si>
    <t>-0.897   /   -0.754</t>
  </si>
  <si>
    <t>0.059   /   0.202</t>
  </si>
  <si>
    <t>246.937   /   275.529</t>
  </si>
  <si>
    <t>257.074   /   285.667</t>
  </si>
  <si>
    <t>347.050   /   375.643</t>
  </si>
  <si>
    <t>503.897   /   532.490</t>
  </si>
  <si>
    <t>800.212   /   828.804</t>
  </si>
  <si>
    <t>1437.088   /   1465.681</t>
  </si>
  <si>
    <t>48.349   /   48.492</t>
  </si>
  <si>
    <t>49.923   /   50.066</t>
  </si>
  <si>
    <t>-8.159   /   -8.016</t>
  </si>
  <si>
    <t>-10.364   /   -10.221</t>
  </si>
  <si>
    <t>-10.431   /   -10.288</t>
  </si>
  <si>
    <t>355.296   /   383.889</t>
  </si>
  <si>
    <t>-7.614   /   -7.471</t>
  </si>
  <si>
    <t>19.342   /   19.485</t>
  </si>
  <si>
    <t>13.678   /   13.821</t>
  </si>
  <si>
    <t>341.696   /   370.288</t>
  </si>
  <si>
    <t>5.727   /   5.870</t>
  </si>
  <si>
    <t>-10.685   /   -10.542</t>
  </si>
  <si>
    <t>-12.899   /   -12.756</t>
  </si>
  <si>
    <t>67.131   /   95.724</t>
  </si>
  <si>
    <t>8.962   /   9.105</t>
  </si>
  <si>
    <t>15.977   /   16.120</t>
  </si>
  <si>
    <t>16.923   /   17.066</t>
  </si>
  <si>
    <t>34.508   /   34.651</t>
  </si>
  <si>
    <t>-0.122   /   0.021</t>
  </si>
  <si>
    <t>3.506   /   3.649</t>
  </si>
  <si>
    <t>27.224   /   27.367</t>
  </si>
  <si>
    <t>-169.873   /   -169.730</t>
  </si>
  <si>
    <t>0.051   /   0.194</t>
  </si>
  <si>
    <t>20.342   /   20.485</t>
  </si>
  <si>
    <t>0.670   /   0.813</t>
  </si>
  <si>
    <t>3.714   /   3.857</t>
  </si>
  <si>
    <t>3.128   /   3.271</t>
  </si>
  <si>
    <t>6.699   /   6.842</t>
  </si>
  <si>
    <t>3.645   /   3.788</t>
  </si>
  <si>
    <t>336.526   /   365.119</t>
  </si>
  <si>
    <t>55.435   /   55.578</t>
  </si>
  <si>
    <t>0.939   /   1.082</t>
  </si>
  <si>
    <t>426.517   /   455.109</t>
  </si>
  <si>
    <t>67.228   /   95.821</t>
  </si>
  <si>
    <t>5.602   /   5.745</t>
  </si>
  <si>
    <t>-19.741   /   -19.598</t>
  </si>
  <si>
    <t>66.155   /   94.748</t>
  </si>
  <si>
    <t>0.384   /   0.527</t>
  </si>
  <si>
    <t>52.089   /   80.682</t>
  </si>
  <si>
    <t>55.284   /   83.877</t>
  </si>
  <si>
    <t>55.959   /   84.552</t>
  </si>
  <si>
    <t>526.959   /   555.552</t>
  </si>
  <si>
    <t>609.305   /   637.898</t>
  </si>
  <si>
    <t>17.281   /   17.424</t>
  </si>
  <si>
    <t>-1.442   /   -1.299</t>
  </si>
  <si>
    <t>15.663   /   15.806</t>
  </si>
  <si>
    <t>68.188   /   68.331</t>
  </si>
  <si>
    <t>30.653   /   30.796</t>
  </si>
  <si>
    <t>-0.008   /   0.135</t>
  </si>
  <si>
    <t>1.699   /   1.842</t>
  </si>
  <si>
    <t>35.255   /   35.398</t>
  </si>
  <si>
    <t>2.041   /   2.184</t>
  </si>
  <si>
    <t>0.080   /   0.223</t>
  </si>
  <si>
    <t>1.792   /   1.935</t>
  </si>
  <si>
    <t>68.577   /   68.720</t>
  </si>
  <si>
    <t>58.379   /   58.522</t>
  </si>
  <si>
    <t>0.469   /   0.612</t>
  </si>
  <si>
    <t>10.278   /   10.421</t>
  </si>
  <si>
    <t>26.407   /   26.551</t>
  </si>
  <si>
    <t>27.075   /   27.219</t>
  </si>
  <si>
    <t>34.678   /   34.822</t>
  </si>
  <si>
    <t>25.842   /   25.986</t>
  </si>
  <si>
    <t>15.819   /   15.963</t>
  </si>
  <si>
    <t>39.137   /   39.281</t>
  </si>
  <si>
    <t>153.890   /   182.714</t>
  </si>
  <si>
    <t>165.013   /   193.837</t>
  </si>
  <si>
    <t>27.309   /   27.453</t>
  </si>
  <si>
    <t>38.360   /   38.504</t>
  </si>
  <si>
    <t>25.258   /   25.402</t>
  </si>
  <si>
    <t>25.829   /   25.974</t>
  </si>
  <si>
    <t>2.398   /   2.542</t>
  </si>
  <si>
    <t>2.528   /   2.672</t>
  </si>
  <si>
    <t>3.278   /   3.422</t>
  </si>
  <si>
    <t>3.978   /   4.122</t>
  </si>
  <si>
    <t>-12.613   /   -12.469</t>
  </si>
  <si>
    <t>-8.674   /   -8.530</t>
  </si>
  <si>
    <t>-0.117   /   0.027</t>
  </si>
  <si>
    <t>1080.548   /   1109.372</t>
  </si>
  <si>
    <t>1.547   /   1.691</t>
  </si>
  <si>
    <t>1.550   /   1.694</t>
  </si>
  <si>
    <t>1.170   /   1.315</t>
  </si>
  <si>
    <t>1.074   /   1.218</t>
  </si>
  <si>
    <t>22.347   /   22.491</t>
  </si>
  <si>
    <t>26.347   /   26.491</t>
  </si>
  <si>
    <t>0.082   /   0.226</t>
  </si>
  <si>
    <t>-78.506   /   -78.362</t>
  </si>
  <si>
    <t>3.480   /   3.624</t>
  </si>
  <si>
    <t>2.840   /   2.984</t>
  </si>
  <si>
    <t>53.044   /   53.188</t>
  </si>
  <si>
    <t>1.570   /   1.714</t>
  </si>
  <si>
    <t>-0.219   /   -0.075</t>
  </si>
  <si>
    <t>-0.065   /   0.079</t>
  </si>
  <si>
    <t>-0.233   /   -0.089</t>
  </si>
  <si>
    <t>-0.235   /   -0.091</t>
  </si>
  <si>
    <t>-1.745   /   -1.600</t>
  </si>
  <si>
    <t>16.111   /   16.255</t>
  </si>
  <si>
    <t>-0.273   /   -0.129</t>
  </si>
  <si>
    <t>26.320   /   26.464</t>
  </si>
  <si>
    <t>0.037   /   0.181</t>
  </si>
  <si>
    <t>-0.163   /   -0.019</t>
  </si>
  <si>
    <t>-0.146   /   -0.002</t>
  </si>
  <si>
    <t>0.017   /   0.161</t>
  </si>
  <si>
    <t>1.759   /   1.903</t>
  </si>
  <si>
    <t>-13.339   /   -13.195</t>
  </si>
  <si>
    <t>1.871   /   2.015</t>
  </si>
  <si>
    <t>-0.227   /   -0.083</t>
  </si>
  <si>
    <t>8.735   /   8.879</t>
  </si>
  <si>
    <t>67.476   /   67.620</t>
  </si>
  <si>
    <t>414.515   /   443.340</t>
  </si>
  <si>
    <t>1.782   /   1.926</t>
  </si>
  <si>
    <t>1.622   /   1.767</t>
  </si>
  <si>
    <t>13.727   /   13.872</t>
  </si>
  <si>
    <t>10.686   /   10.830</t>
  </si>
  <si>
    <t>161.469   /   190.293</t>
  </si>
  <si>
    <t>-0.257   /   -0.113</t>
  </si>
  <si>
    <t>52.359   /   52.503</t>
  </si>
  <si>
    <t>1.960   /   2.104</t>
  </si>
  <si>
    <t>-0.147   /   -0.002</t>
  </si>
  <si>
    <t>-0.224   /   -0.080</t>
  </si>
  <si>
    <t>74.161   /   102.985</t>
  </si>
  <si>
    <t>1.812   /   1.956</t>
  </si>
  <si>
    <t>0.053   /   0.197</t>
  </si>
  <si>
    <t>-58.558   /   -58.413</t>
  </si>
  <si>
    <t>-5.974   /   -5.830</t>
  </si>
  <si>
    <t>414.165   /   442.990</t>
  </si>
  <si>
    <t>68.088   /   68.232</t>
  </si>
  <si>
    <t>10.782   /   10.927</t>
  </si>
  <si>
    <t>512.338   /   541.162</t>
  </si>
  <si>
    <t>17.422   /   17.566</t>
  </si>
  <si>
    <t>322.770   /   351.594</t>
  </si>
  <si>
    <t>-12.867   /   -12.723</t>
  </si>
  <si>
    <t>-21.831   /   -21.687</t>
  </si>
  <si>
    <t>-15.203   /   -15.059</t>
  </si>
  <si>
    <t>61.424   /   90.248</t>
  </si>
  <si>
    <t>62.304   /   91.128</t>
  </si>
  <si>
    <t>291.483   /   320.307</t>
  </si>
  <si>
    <t>62.892   /   63.036</t>
  </si>
  <si>
    <t>482.958   /   511.782</t>
  </si>
  <si>
    <t>437.958   /   466.782</t>
  </si>
  <si>
    <t>17.722   /   17.866</t>
  </si>
  <si>
    <t>-12.732   /   -12.588</t>
  </si>
  <si>
    <t>351.383   /   380.207</t>
  </si>
  <si>
    <t>3.762   /   3.906</t>
  </si>
  <si>
    <t>385.191   /   414.015</t>
  </si>
  <si>
    <t>1.339   /   1.483</t>
  </si>
  <si>
    <t>9.763   /   9.907</t>
  </si>
  <si>
    <t>611.091   /   639.916</t>
  </si>
  <si>
    <t>18.341   /   18.485</t>
  </si>
  <si>
    <t>580.329   /   609.153</t>
  </si>
  <si>
    <t>1.507   /   1.652</t>
  </si>
  <si>
    <t>-0.154   /   -0.010</t>
  </si>
  <si>
    <t>1.460   /   1.604</t>
  </si>
  <si>
    <t>1.964   /   2.108</t>
  </si>
  <si>
    <t>3.148   /   3.292</t>
  </si>
  <si>
    <t>3.078   /   3.222</t>
  </si>
  <si>
    <t>1.860   /   2.004</t>
  </si>
  <si>
    <t>-0.165   /   -0.021</t>
  </si>
  <si>
    <t>3.048   /   3.192</t>
  </si>
  <si>
    <t>35.472   /   35.616</t>
  </si>
  <si>
    <t>35.271   /   35.415</t>
  </si>
  <si>
    <t>339.021   /   367.845</t>
  </si>
  <si>
    <t>191.074   /   219.899</t>
  </si>
  <si>
    <t>35.972   /   36.116</t>
  </si>
  <si>
    <t>564.526   /   593.350</t>
  </si>
  <si>
    <t>-11.039   /   -10.895</t>
  </si>
  <si>
    <t>350.166   /   378.991</t>
  </si>
  <si>
    <t>329.038   /   357.862</t>
  </si>
  <si>
    <t>554.200   /   583.024</t>
  </si>
  <si>
    <t>615.628   /   644.452</t>
  </si>
  <si>
    <t>602.826   /   631.650</t>
  </si>
  <si>
    <t>594.682   /   623.506</t>
  </si>
  <si>
    <t>647.945   /   676.769</t>
  </si>
  <si>
    <t>8.124   /   8.268</t>
  </si>
  <si>
    <t>7.146   /   7.290</t>
  </si>
  <si>
    <t>17.477   /   17.621</t>
  </si>
  <si>
    <t>0.928   /   1.072</t>
  </si>
  <si>
    <t>663.945   /   692.769</t>
  </si>
  <si>
    <t>23.320   /   23.464</t>
  </si>
  <si>
    <t>19.007   /   19.151</t>
  </si>
  <si>
    <t>9.819   /   9.963</t>
  </si>
  <si>
    <t>-43.908   /   -43.764</t>
  </si>
  <si>
    <t>0.180   /   0.325</t>
  </si>
  <si>
    <t>14.514   /   14.658</t>
  </si>
  <si>
    <t>3.635   /   3.780</t>
  </si>
  <si>
    <t>2.940   /   3.085</t>
  </si>
  <si>
    <t>-87.744   /   -87.600</t>
  </si>
  <si>
    <t>14.928   /   15.072</t>
  </si>
  <si>
    <t>18.178   /   18.322</t>
  </si>
  <si>
    <t>-7.945   /   -7.801</t>
  </si>
  <si>
    <t>369.948   /   398.772</t>
  </si>
  <si>
    <t>1.928   /   2.072</t>
  </si>
  <si>
    <t>526.641   /   555.465</t>
  </si>
  <si>
    <t>555.231   /   584.055</t>
  </si>
  <si>
    <t>2.178   /   2.322</t>
  </si>
  <si>
    <t>533.995   /   562.819</t>
  </si>
  <si>
    <t>19.333   /   19.477</t>
  </si>
  <si>
    <t>620.189   /   649.013</t>
  </si>
  <si>
    <t>9.677   /   9.821</t>
  </si>
  <si>
    <t>-7.876   /   -7.732</t>
  </si>
  <si>
    <t>498.884   /   527.708</t>
  </si>
  <si>
    <t>-7.810   /   -7.666</t>
  </si>
  <si>
    <t>457.708   /   486.532</t>
  </si>
  <si>
    <t>519.777   /   548.601</t>
  </si>
  <si>
    <t>-16.163   /   -16.019</t>
  </si>
  <si>
    <t>-95.744   /   -95.600</t>
  </si>
  <si>
    <t>9862.057   /   9890.881</t>
  </si>
  <si>
    <t>112.487   /   141.311</t>
  </si>
  <si>
    <t>12.040   /   12.184</t>
  </si>
  <si>
    <t>693.963   /   722.787</t>
  </si>
  <si>
    <t>15.178   /   15.322</t>
  </si>
  <si>
    <t>12.678   /   12.822</t>
  </si>
  <si>
    <t>16.319   /   16.463</t>
  </si>
  <si>
    <t>4.028   /   4.172</t>
  </si>
  <si>
    <t>-6.830   /   -6.686</t>
  </si>
  <si>
    <t>58.794   /   58.939</t>
  </si>
  <si>
    <t>4.454   /   4.598</t>
  </si>
  <si>
    <t>3.028   /   3.172</t>
  </si>
  <si>
    <t>57.632   /   57.776</t>
  </si>
  <si>
    <t>4.428   /   4.572</t>
  </si>
  <si>
    <t>-0.062   /   0.083</t>
  </si>
  <si>
    <t>-0.196   /   -0.052</t>
  </si>
  <si>
    <t>1.660   /   1.804</t>
  </si>
  <si>
    <t>2.020   /   2.164</t>
  </si>
  <si>
    <t>1.078   /   1.222</t>
  </si>
  <si>
    <t>1.710   /   1.854</t>
  </si>
  <si>
    <t>-0.172   /   -0.028</t>
  </si>
  <si>
    <t>2.070   /   2.214</t>
  </si>
  <si>
    <t>-3.615   /   -3.471</t>
  </si>
  <si>
    <t>24.362   /   24.507</t>
  </si>
  <si>
    <t>51.230   /   51.374</t>
  </si>
  <si>
    <t>0.078   /   0.222</t>
  </si>
  <si>
    <t>427.584   /   456.408</t>
  </si>
  <si>
    <t>57.475   /   57.620</t>
  </si>
  <si>
    <t>427.184   /   456.008</t>
  </si>
  <si>
    <t>0.952   /   1.096</t>
  </si>
  <si>
    <t>5.080   /   5.224</t>
  </si>
  <si>
    <t>-4.184   /   -4.040</t>
  </si>
  <si>
    <t>-0.079   /   0.066</t>
  </si>
  <si>
    <t>1.689   /   1.833</t>
  </si>
  <si>
    <t>246.773   /   275.597</t>
  </si>
  <si>
    <t>0.116   /   0.260</t>
  </si>
  <si>
    <t>602.498   /   631.323</t>
  </si>
  <si>
    <t>28.027   /   28.171</t>
  </si>
  <si>
    <t>-0.060   /   0.085</t>
  </si>
  <si>
    <t>0.074   /   0.218</t>
  </si>
  <si>
    <t>9.259   /   9.403</t>
  </si>
  <si>
    <t>12.066   /   12.211</t>
  </si>
  <si>
    <t>0.288   /   0.432</t>
  </si>
  <si>
    <t>0.378   /   0.522</t>
  </si>
  <si>
    <t>13.010   /   13.154</t>
  </si>
  <si>
    <t>0.086   /   0.230</t>
  </si>
  <si>
    <t>2.059   /   2.203</t>
  </si>
  <si>
    <t>-0.051   /   0.093</t>
  </si>
  <si>
    <t>-0.179   /   -0.034</t>
  </si>
  <si>
    <t>-0.169   /   -0.024</t>
  </si>
  <si>
    <t>-0.167   /   -0.023</t>
  </si>
  <si>
    <t>1.881   /   2.025</t>
  </si>
  <si>
    <t>-0.238   /   -0.093</t>
  </si>
  <si>
    <t>-0.118   /   0.027</t>
  </si>
  <si>
    <t>26.142   /   26.286</t>
  </si>
  <si>
    <t>26.194   /   26.338</t>
  </si>
  <si>
    <t>603.088   /   631.913</t>
  </si>
  <si>
    <t>1297.611   /   1326.436</t>
  </si>
  <si>
    <t>1307.236   /   1336.061</t>
  </si>
  <si>
    <t>640.283   /   669.108</t>
  </si>
  <si>
    <t>642.283   /   671.108</t>
  </si>
  <si>
    <t>659.125   /   687.949</t>
  </si>
  <si>
    <t>663.784   /   692.608</t>
  </si>
  <si>
    <t>603.945   /   632.769</t>
  </si>
  <si>
    <t>-9.335   /   -9.191</t>
  </si>
  <si>
    <t>-82.506   /   -82.362</t>
  </si>
  <si>
    <t>540.394   /   569.219</t>
  </si>
  <si>
    <t>621.403   /   650.227</t>
  </si>
  <si>
    <t>3.352   /   3.496</t>
  </si>
  <si>
    <t>2.888   /   3.032</t>
  </si>
  <si>
    <t>45.168   /   73.992</t>
  </si>
  <si>
    <t>42.902   /   71.726</t>
  </si>
  <si>
    <t>0.122   /   0.266</t>
  </si>
  <si>
    <t>400.763   /   429.587</t>
  </si>
  <si>
    <t>-15.601   /   -15.457</t>
  </si>
  <si>
    <t>19.161   /   19.306</t>
  </si>
  <si>
    <t>366.945   /   395.769</t>
  </si>
  <si>
    <t>-41.289   /   -41.145</t>
  </si>
  <si>
    <t>-39.289   /   -39.145</t>
  </si>
  <si>
    <t>351.917   /   380.741</t>
  </si>
  <si>
    <t>-1.842   /   -1.698</t>
  </si>
  <si>
    <t>385.477   /   414.301</t>
  </si>
  <si>
    <t>33.994   /   34.138</t>
  </si>
  <si>
    <t>18.178   /   18.323</t>
  </si>
  <si>
    <t>-11.300   /   -11.156</t>
  </si>
  <si>
    <t>-11.343   /   -11.199</t>
  </si>
  <si>
    <t>330.514   /   359.338</t>
  </si>
  <si>
    <t>-1.572   /   -1.428</t>
  </si>
  <si>
    <t>-35.501   /   -35.357</t>
  </si>
  <si>
    <t>0.602   /   0.746</t>
  </si>
  <si>
    <t>1.724   /   1.868</t>
  </si>
  <si>
    <t>16.320   /   16.464</t>
  </si>
  <si>
    <t>15.754   /   15.898</t>
  </si>
  <si>
    <t>-5.242   /   -5.098</t>
  </si>
  <si>
    <t>181.407   /   210.231</t>
  </si>
  <si>
    <t>594.575   /   623.399</t>
  </si>
  <si>
    <t>594.014   /   622.839</t>
  </si>
  <si>
    <t>592.559   /   621.383</t>
  </si>
  <si>
    <t>579.811   /   608.635</t>
  </si>
  <si>
    <t>513.231   /   542.055</t>
  </si>
  <si>
    <t>592.402   /   621.227</t>
  </si>
  <si>
    <t>3.208   /   3.352</t>
  </si>
  <si>
    <t>17.007   /   17.151</t>
  </si>
  <si>
    <t>602.977   /   631.801</t>
  </si>
  <si>
    <t>17.347   /   17.491</t>
  </si>
  <si>
    <t>562.282   /   591.106</t>
  </si>
  <si>
    <t>2078.879   /   2107.704</t>
  </si>
  <si>
    <t>1450.847   /   1479.671</t>
  </si>
  <si>
    <t>646.448   /   675.272</t>
  </si>
  <si>
    <t>646.929   /   675.754</t>
  </si>
  <si>
    <t>28.422   /   28.566</t>
  </si>
  <si>
    <t>51.688   /   51.832</t>
  </si>
  <si>
    <t>23.422   /   23.566</t>
  </si>
  <si>
    <t>-0.572   /   -0.428</t>
  </si>
  <si>
    <t>51.190   /   51.334</t>
  </si>
  <si>
    <t>-27.322   /   -27.178</t>
  </si>
  <si>
    <t>185.314   /   214.138</t>
  </si>
  <si>
    <t>-214.738   /   -214.594</t>
  </si>
  <si>
    <t>66.139   /   66.283</t>
  </si>
  <si>
    <t>47.888   /   48.032</t>
  </si>
  <si>
    <t>-1.004   /   -0.859</t>
  </si>
  <si>
    <t>-0.044   /   0.101</t>
  </si>
  <si>
    <t>246.873   /   275.697</t>
  </si>
  <si>
    <t>254.958   /   283.782</t>
  </si>
  <si>
    <t>342.042   /   370.866</t>
  </si>
  <si>
    <t>504.784   /   533.608</t>
  </si>
  <si>
    <t>800.055   /   828.880</t>
  </si>
  <si>
    <t>1436.319   /   1465.144</t>
  </si>
  <si>
    <t>48.376   /   48.520</t>
  </si>
  <si>
    <t>49.950   /   50.094</t>
  </si>
  <si>
    <t>-8.315   /   -8.171</t>
  </si>
  <si>
    <t>-10.511   /   -10.367</t>
  </si>
  <si>
    <t>-10.587   /   -10.443</t>
  </si>
  <si>
    <t>354.653   /   383.477</t>
  </si>
  <si>
    <t>-7.766   /   -7.622</t>
  </si>
  <si>
    <t>19.339   /   19.483</t>
  </si>
  <si>
    <t>13.678   /   13.822</t>
  </si>
  <si>
    <t>341.072   /   369.896</t>
  </si>
  <si>
    <t>5.726   /   5.870</t>
  </si>
  <si>
    <t>-10.898   /   -10.754</t>
  </si>
  <si>
    <t>-12.918   /   -12.774</t>
  </si>
  <si>
    <t>66.946   /   95.770</t>
  </si>
  <si>
    <t>8.342   /   8.486</t>
  </si>
  <si>
    <t>15.820   /   15.964</t>
  </si>
  <si>
    <t>16.781   /   16.925</t>
  </si>
  <si>
    <t>33.894   /   34.038</t>
  </si>
  <si>
    <t>-0.122   /   0.022</t>
  </si>
  <si>
    <t>3.399   /   3.543</t>
  </si>
  <si>
    <t>27.223   /   27.367</t>
  </si>
  <si>
    <t>-171.649   /   -171.505</t>
  </si>
  <si>
    <t>0.051   /   0.195</t>
  </si>
  <si>
    <t>20.339   /   20.483</t>
  </si>
  <si>
    <t>-0.247   /   -0.103</t>
  </si>
  <si>
    <t>2.906   /   3.050</t>
  </si>
  <si>
    <t>3.128   /   3.272</t>
  </si>
  <si>
    <t>6.035   /   6.180</t>
  </si>
  <si>
    <t>3.025   /   3.169</t>
  </si>
  <si>
    <t>335.483   /   364.307</t>
  </si>
  <si>
    <t>55.301   /   55.445</t>
  </si>
  <si>
    <t>0.938   /   1.083</t>
  </si>
  <si>
    <t>426.108   /   454.932</t>
  </si>
  <si>
    <t>67.032   /   95.856</t>
  </si>
  <si>
    <t>4.982   /   5.126</t>
  </si>
  <si>
    <t>-19.785   /   -19.641</t>
  </si>
  <si>
    <t>65.958   /   94.782</t>
  </si>
  <si>
    <t>0.432   /   0.576</t>
  </si>
  <si>
    <t>51.133   /   79.957</t>
  </si>
  <si>
    <t>54.328   /   83.153</t>
  </si>
  <si>
    <t>55.037   /   83.861</t>
  </si>
  <si>
    <t>523.231   /   552.055</t>
  </si>
  <si>
    <t>608.675   /   637.500</t>
  </si>
  <si>
    <t>17.283   /   17.428</t>
  </si>
  <si>
    <t>-1.442   /   -1.298</t>
  </si>
  <si>
    <t>15.846   /   15.990</t>
  </si>
  <si>
    <t>68.392   /   68.536</t>
  </si>
  <si>
    <t>30.775   /   30.919</t>
  </si>
  <si>
    <t>-0.008   /   0.136</t>
  </si>
  <si>
    <t>1.680   /   1.824</t>
  </si>
  <si>
    <t>35.357   /   35.501</t>
  </si>
  <si>
    <t>2.030   /   2.174</t>
  </si>
  <si>
    <t>0.080   /   0.224</t>
  </si>
  <si>
    <t>1.791   /   1.935</t>
  </si>
  <si>
    <t>-0.057   /   0.087</t>
  </si>
  <si>
    <t>68.796   /   68.941</t>
  </si>
  <si>
    <t>58.589   /   58.733</t>
  </si>
  <si>
    <t>0.394   /   0.538</t>
  </si>
  <si>
    <t>10.471   /   10.616</t>
  </si>
  <si>
    <t>26.327   /   26.472</t>
  </si>
  <si>
    <t>27.042   /   27.187</t>
  </si>
  <si>
    <t>34.036   /   34.181</t>
  </si>
  <si>
    <t>25.844   /   25.990</t>
  </si>
  <si>
    <t>15.570   /   15.716</t>
  </si>
  <si>
    <t>39.168   /   39.313</t>
  </si>
  <si>
    <t>154.387   /   183.435</t>
  </si>
  <si>
    <t>163.530   /   192.578</t>
  </si>
  <si>
    <t>27.364   /   27.509</t>
  </si>
  <si>
    <t>38.402   /   38.547</t>
  </si>
  <si>
    <t>25.237   /   25.382</t>
  </si>
  <si>
    <t>25.795   /   25.940</t>
  </si>
  <si>
    <t>2.697   /   2.843</t>
  </si>
  <si>
    <t>2.887   /   3.033</t>
  </si>
  <si>
    <t>4.227   /   4.372</t>
  </si>
  <si>
    <t>4.377   /   4.523</t>
  </si>
  <si>
    <t>-12.720   /   -12.575</t>
  </si>
  <si>
    <t>-8.701   /   -8.556</t>
  </si>
  <si>
    <t>-0.114   /   0.031</t>
  </si>
  <si>
    <t>1083.396   /   1112.443</t>
  </si>
  <si>
    <t>1.505   /   1.650</t>
  </si>
  <si>
    <t>1.549   /   1.694</t>
  </si>
  <si>
    <t>1.073   /   1.218</t>
  </si>
  <si>
    <t>22.309   /   22.454</t>
  </si>
  <si>
    <t>26.309   /   26.454</t>
  </si>
  <si>
    <t>0.081   /   0.226</t>
  </si>
  <si>
    <t>-79.630   /   -79.485</t>
  </si>
  <si>
    <t>3.480   /   3.625</t>
  </si>
  <si>
    <t>2.839   /   2.984</t>
  </si>
  <si>
    <t>53.031   /   53.176</t>
  </si>
  <si>
    <t>1.569   /   1.714</t>
  </si>
  <si>
    <t>-0.187   /   -0.042</t>
  </si>
  <si>
    <t>-0.088   /   0.057</t>
  </si>
  <si>
    <t>-0.212   /   -0.067</t>
  </si>
  <si>
    <t>-0.204   /   -0.059</t>
  </si>
  <si>
    <t>-1.677   /   -1.532</t>
  </si>
  <si>
    <t>16.681   /   16.826</t>
  </si>
  <si>
    <t>-0.268   /   -0.123</t>
  </si>
  <si>
    <t>26.358   /   26.503</t>
  </si>
  <si>
    <t>0.039   /   0.184</t>
  </si>
  <si>
    <t>-0.155   /   -0.010</t>
  </si>
  <si>
    <t>-0.116   /   0.029</t>
  </si>
  <si>
    <t>0.018   /   0.163</t>
  </si>
  <si>
    <t>1.761   /   1.906</t>
  </si>
  <si>
    <t>-13.419   /   -13.274</t>
  </si>
  <si>
    <t>1.884   /   2.029</t>
  </si>
  <si>
    <t>-0.183   /   -0.037</t>
  </si>
  <si>
    <t>8.742   /   8.887</t>
  </si>
  <si>
    <t>67.404   /   67.549</t>
  </si>
  <si>
    <t>413.953   /   443.001</t>
  </si>
  <si>
    <t>1.626   /   1.771</t>
  </si>
  <si>
    <t>1.628   /   1.773</t>
  </si>
  <si>
    <t>13.749   /   13.894</t>
  </si>
  <si>
    <t>10.723   /   10.869</t>
  </si>
  <si>
    <t>161.205   /   190.253</t>
  </si>
  <si>
    <t>-0.213   /   -0.067</t>
  </si>
  <si>
    <t>52.373   /   52.518</t>
  </si>
  <si>
    <t>1.974   /   2.119</t>
  </si>
  <si>
    <t>-0.137   /   0.008</t>
  </si>
  <si>
    <t>-0.192   /   -0.047</t>
  </si>
  <si>
    <t>73.793   /   102.841</t>
  </si>
  <si>
    <t>1.811   /   1.956</t>
  </si>
  <si>
    <t>0.115   /   0.261</t>
  </si>
  <si>
    <t>-52.524   /   -52.379</t>
  </si>
  <si>
    <t>-5.822   /   -5.677</t>
  </si>
  <si>
    <t>413.603   /   442.651</t>
  </si>
  <si>
    <t>68.161   /   68.306</t>
  </si>
  <si>
    <t>10.855   /   11.000</t>
  </si>
  <si>
    <t>512.713   /   541.761</t>
  </si>
  <si>
    <t>17.368   /   17.513</t>
  </si>
  <si>
    <t>322.171   /   351.219</t>
  </si>
  <si>
    <t>-13.026   /   -12.881</t>
  </si>
  <si>
    <t>-22.265   /   -22.120</t>
  </si>
  <si>
    <t>-15.352   /   -15.207</t>
  </si>
  <si>
    <t>61.296   /   90.344</t>
  </si>
  <si>
    <t>62.223   /   91.271</t>
  </si>
  <si>
    <t>290.899   /   319.946</t>
  </si>
  <si>
    <t>62.556   /   62.701</t>
  </si>
  <si>
    <t>483.355   /   512.403</t>
  </si>
  <si>
    <t>438.355   /   467.403</t>
  </si>
  <si>
    <t>17.732   /   17.877</t>
  </si>
  <si>
    <t>-12.764   /   -12.619</t>
  </si>
  <si>
    <t>351.769   /   380.816</t>
  </si>
  <si>
    <t>3.761   /   3.907</t>
  </si>
  <si>
    <t>385.659   /   414.707</t>
  </si>
  <si>
    <t>1.338   /   1.483</t>
  </si>
  <si>
    <t>9.818   /   9.964</t>
  </si>
  <si>
    <t>612.412   /   641.460</t>
  </si>
  <si>
    <t>18.458   /   18.603</t>
  </si>
  <si>
    <t>581.677   /   610.725</t>
  </si>
  <si>
    <t>1.476   /   1.622</t>
  </si>
  <si>
    <t>-0.151   /   -0.006</t>
  </si>
  <si>
    <t>1.459   /   1.604</t>
  </si>
  <si>
    <t>1.964   /   2.109</t>
  </si>
  <si>
    <t>4.177   /   4.322</t>
  </si>
  <si>
    <t>3.668   /   3.813</t>
  </si>
  <si>
    <t>1.874   /   2.019</t>
  </si>
  <si>
    <t>-0.161   /   -0.015</t>
  </si>
  <si>
    <t>4.077   /   4.223</t>
  </si>
  <si>
    <t>35.418   /   35.563</t>
  </si>
  <si>
    <t>35.218   /   35.363</t>
  </si>
  <si>
    <t>338.380   /   367.427</t>
  </si>
  <si>
    <t>191.065   /   220.113</t>
  </si>
  <si>
    <t>35.918   /   36.063</t>
  </si>
  <si>
    <t>560.396   /   589.444</t>
  </si>
  <si>
    <t>-11.040   /   -10.894</t>
  </si>
  <si>
    <t>349.727   /   378.775</t>
  </si>
  <si>
    <t>329.329   /   358.377</t>
  </si>
  <si>
    <t>552.872   /   581.920</t>
  </si>
  <si>
    <t>616.037   /   645.085</t>
  </si>
  <si>
    <t>604.106   /   633.154</t>
  </si>
  <si>
    <t>594.725   /   623.773</t>
  </si>
  <si>
    <t>648.158   /   677.206</t>
  </si>
  <si>
    <t>8.143   /   8.288</t>
  </si>
  <si>
    <t>7.068   /   7.213</t>
  </si>
  <si>
    <t>17.405   /   17.551</t>
  </si>
  <si>
    <t>0.677   /   0.823</t>
  </si>
  <si>
    <t>664.158   /   693.206</t>
  </si>
  <si>
    <t>23.358   /   23.503</t>
  </si>
  <si>
    <t>18.966   /   19.111</t>
  </si>
  <si>
    <t>9.570   /   9.716</t>
  </si>
  <si>
    <t>-44.453   /   -44.308</t>
  </si>
  <si>
    <t>0.181   /   0.327</t>
  </si>
  <si>
    <t>14.334   /   14.479</t>
  </si>
  <si>
    <t>3.295   /   3.440</t>
  </si>
  <si>
    <t>2.764   /   2.909</t>
  </si>
  <si>
    <t>-88.834   /   -88.689</t>
  </si>
  <si>
    <t>14.927   /   15.073</t>
  </si>
  <si>
    <t>17.998   /   18.143</t>
  </si>
  <si>
    <t>-8.051   /   -7.905</t>
  </si>
  <si>
    <t>369.491   /   398.539</t>
  </si>
  <si>
    <t>1.927   /   2.073</t>
  </si>
  <si>
    <t>524.517   /   553.565</t>
  </si>
  <si>
    <t>554.662   /   583.710</t>
  </si>
  <si>
    <t>2.177   /   2.323</t>
  </si>
  <si>
    <t>534.049   /   563.097</t>
  </si>
  <si>
    <t>19.289   /   19.434</t>
  </si>
  <si>
    <t>621.495   /   650.543</t>
  </si>
  <si>
    <t>9.733   /   9.878</t>
  </si>
  <si>
    <t>-7.901   /   -7.756</t>
  </si>
  <si>
    <t>499.539   /   528.587</t>
  </si>
  <si>
    <t>-7.838   /   -7.693</t>
  </si>
  <si>
    <t>459.072   /   488.120</t>
  </si>
  <si>
    <t>516.782   /   545.829</t>
  </si>
  <si>
    <t>-16.155   /   -16.010</t>
  </si>
  <si>
    <t>-96.834   /   -96.689</t>
  </si>
  <si>
    <t>9875.372   /   9904.420</t>
  </si>
  <si>
    <t>110.811   /   139.859</t>
  </si>
  <si>
    <t>13.331   /   13.476</t>
  </si>
  <si>
    <t>693.638   /   722.686</t>
  </si>
  <si>
    <t>15.177   /   15.323</t>
  </si>
  <si>
    <t>12.677   /   12.823</t>
  </si>
  <si>
    <t>16.070   /   16.216</t>
  </si>
  <si>
    <t>3.777   /   3.923</t>
  </si>
  <si>
    <t>-6.793   /   -6.647</t>
  </si>
  <si>
    <t>58.767   /   58.913</t>
  </si>
  <si>
    <t>4.378   /   4.524</t>
  </si>
  <si>
    <t>2.777   /   2.923</t>
  </si>
  <si>
    <t>57.588   /   57.733</t>
  </si>
  <si>
    <t>4.427   /   4.573</t>
  </si>
  <si>
    <t>-0.196   /   -0.051</t>
  </si>
  <si>
    <t>1.659   /   1.804</t>
  </si>
  <si>
    <t>2.019   /   2.164</t>
  </si>
  <si>
    <t>1.077   /   1.222</t>
  </si>
  <si>
    <t>1.709   /   1.854</t>
  </si>
  <si>
    <t>-0.149   /   -0.004</t>
  </si>
  <si>
    <t>2.078   /   2.223</t>
  </si>
  <si>
    <t>-3.605   /   -3.460</t>
  </si>
  <si>
    <t>24.384   /   24.529</t>
  </si>
  <si>
    <t>52.875   /   53.020</t>
  </si>
  <si>
    <t>0.078   /   0.223</t>
  </si>
  <si>
    <t>426.875   /   455.923</t>
  </si>
  <si>
    <t>57.409   /   57.554</t>
  </si>
  <si>
    <t>426.475   /   455.523</t>
  </si>
  <si>
    <t>0.987   /   1.132</t>
  </si>
  <si>
    <t>5.153   /   5.298</t>
  </si>
  <si>
    <t>-4.185   /   -4.040</t>
  </si>
  <si>
    <t>1.653   /   1.798</t>
  </si>
  <si>
    <t>246.426   /   275.474</t>
  </si>
  <si>
    <t>0.105   /   0.250</t>
  </si>
  <si>
    <t>602.660   /   631.708</t>
  </si>
  <si>
    <t>28.107   /   28.253</t>
  </si>
  <si>
    <t>0.079   /   0.224</t>
  </si>
  <si>
    <t>0.114   /   0.259</t>
  </si>
  <si>
    <t>7.992   /   8.137</t>
  </si>
  <si>
    <t>9.343   /   9.488</t>
  </si>
  <si>
    <t>0.296   /   0.442</t>
  </si>
  <si>
    <t>0.386   /   0.532</t>
  </si>
  <si>
    <t>11.496   /   11.641</t>
  </si>
  <si>
    <t>0.086   /   0.231</t>
  </si>
  <si>
    <t>2.061   /   2.206</t>
  </si>
  <si>
    <t>-0.051   /   0.094</t>
  </si>
  <si>
    <t>-0.164   /   -0.019</t>
  </si>
  <si>
    <t>1.896   /   2.041</t>
  </si>
  <si>
    <t>26.128   /   26.273</t>
  </si>
  <si>
    <t>26.183   /   26.328</t>
  </si>
  <si>
    <t>603.250   /   632.298</t>
  </si>
  <si>
    <t>1297.762   /   1326.810</t>
  </si>
  <si>
    <t>1307.394   /   1336.442</t>
  </si>
  <si>
    <t>639.883   /   668.931</t>
  </si>
  <si>
    <t>641.883   /   670.931</t>
  </si>
  <si>
    <t>659.016   /   688.063</t>
  </si>
  <si>
    <t>663.675   /   692.723</t>
  </si>
  <si>
    <t>604.158   /   633.206</t>
  </si>
  <si>
    <t>-9.506   /   -9.360</t>
  </si>
  <si>
    <t>-83.630   /   -83.485</t>
  </si>
  <si>
    <t>537.507   /   566.554</t>
  </si>
  <si>
    <t>621.100   /   650.148</t>
  </si>
  <si>
    <t>3.008   /   3.153</t>
  </si>
  <si>
    <t>2.837   /   2.982</t>
  </si>
  <si>
    <t>41.510   /   70.558</t>
  </si>
  <si>
    <t>39.266   /   68.314</t>
  </si>
  <si>
    <t>0.120   /   0.265</t>
  </si>
  <si>
    <t>400.505   /   429.553</t>
  </si>
  <si>
    <t>-15.628   /   -15.482</t>
  </si>
  <si>
    <t>366.833   /   395.881</t>
  </si>
  <si>
    <t>-41.851   /   -41.706</t>
  </si>
  <si>
    <t>-39.851   /   -39.706</t>
  </si>
  <si>
    <t>351.806   /   380.854</t>
  </si>
  <si>
    <t>-1.842   /   -1.696</t>
  </si>
  <si>
    <t>385.046   /   414.094</t>
  </si>
  <si>
    <t>34.015   /   34.160</t>
  </si>
  <si>
    <t>17.928   /   18.073</t>
  </si>
  <si>
    <t>-11.365   /   -11.220</t>
  </si>
  <si>
    <t>-11.408   /   -11.263</t>
  </si>
  <si>
    <t>330.565   /   359.612</t>
  </si>
  <si>
    <t>-1.263   /   -1.118</t>
  </si>
  <si>
    <t>-35.399   /   -35.254</t>
  </si>
  <si>
    <t>1.392   /   1.537</t>
  </si>
  <si>
    <t>1.723   /   1.868</t>
  </si>
  <si>
    <t>16.358   /   16.503</t>
  </si>
  <si>
    <t>15.914   /   16.059</t>
  </si>
  <si>
    <t>-5.096   /   -4.951</t>
  </si>
  <si>
    <t>181.927   /   210.975</t>
  </si>
  <si>
    <t>595.024   /   624.072</t>
  </si>
  <si>
    <t>594.484   /   623.532</t>
  </si>
  <si>
    <t>592.949   /   621.997</t>
  </si>
  <si>
    <t>581.397   /   610.445</t>
  </si>
  <si>
    <t>512.662   /   541.710</t>
  </si>
  <si>
    <t>592.488   /   621.536</t>
  </si>
  <si>
    <t>3.354   /   3.499</t>
  </si>
  <si>
    <t>16.966   /   17.111</t>
  </si>
  <si>
    <t>603.376   /   632.423</t>
  </si>
  <si>
    <t>17.309   /   17.454</t>
  </si>
  <si>
    <t>558.168   /   587.215</t>
  </si>
  <si>
    <t>2078.977   /   2108.025</t>
  </si>
  <si>
    <t>1450.735   /   1479.783</t>
  </si>
  <si>
    <t>648.276   /   677.324</t>
  </si>
  <si>
    <t>647.502   /   676.550</t>
  </si>
  <si>
    <t>28.368   /   28.513</t>
  </si>
  <si>
    <t>51.687   /   51.832</t>
  </si>
  <si>
    <t>23.368   /   23.513</t>
  </si>
  <si>
    <t>-0.323   /   -0.177</t>
  </si>
  <si>
    <t>52.835   /   52.980</t>
  </si>
  <si>
    <t>-27.347   /   -27.202</t>
  </si>
  <si>
    <t>184.792   /   213.840</t>
  </si>
  <si>
    <t>-214.439   /   -214.294</t>
  </si>
  <si>
    <t>65.913   /   66.058</t>
  </si>
  <si>
    <t>47.839   /   47.985</t>
  </si>
  <si>
    <t>-1.109   /   -0.964</t>
  </si>
  <si>
    <t>-0.144   /   0.001</t>
  </si>
  <si>
    <t>246.526   /   275.574</t>
  </si>
  <si>
    <t>255.846   /   284.894</t>
  </si>
  <si>
    <t>344.252   /   373.300</t>
  </si>
  <si>
    <t>505.675   /   534.723</t>
  </si>
  <si>
    <t>798.935   /   827.983</t>
  </si>
  <si>
    <t>1436.442   /   1465.490</t>
  </si>
  <si>
    <t>53.541   /   53.687</t>
  </si>
  <si>
    <t>55.284   /   55.429</t>
  </si>
  <si>
    <t>-8.428   /   -8.283</t>
  </si>
  <si>
    <t>-10.616   /   -10.471</t>
  </si>
  <si>
    <t>-10.700   /   -10.555</t>
  </si>
  <si>
    <t>354.525   /   383.573</t>
  </si>
  <si>
    <t>-7.783   /   -7.638</t>
  </si>
  <si>
    <t>19.152   /   19.297</t>
  </si>
  <si>
    <t>13.677   /   13.822</t>
  </si>
  <si>
    <t>340.945   /   369.993</t>
  </si>
  <si>
    <t>5.493   /   5.638</t>
  </si>
  <si>
    <t>-10.838   /   -10.692</t>
  </si>
  <si>
    <t>-14.511   /   -14.366</t>
  </si>
  <si>
    <t>66.708   /   95.756</t>
  </si>
  <si>
    <t>9.132   /   9.277</t>
  </si>
  <si>
    <t>15.858   /   16.003</t>
  </si>
  <si>
    <t>16.535   /   16.680</t>
  </si>
  <si>
    <t>33.915   /   34.060</t>
  </si>
  <si>
    <t>-0.123   /   0.022</t>
  </si>
  <si>
    <t>3.254   /   3.399</t>
  </si>
  <si>
    <t>27.363   /   27.508</t>
  </si>
  <si>
    <t>-169.891   /   -169.746</t>
  </si>
  <si>
    <t>0.050   /   0.195</t>
  </si>
  <si>
    <t>20.152   /   20.297</t>
  </si>
  <si>
    <t>0.192   /   0.338</t>
  </si>
  <si>
    <t>3.316   /   3.461</t>
  </si>
  <si>
    <t>3.274   /   3.419</t>
  </si>
  <si>
    <t>6.406   /   6.551</t>
  </si>
  <si>
    <t>3.815   /   3.960</t>
  </si>
  <si>
    <t>0.927   /   1.073</t>
  </si>
  <si>
    <t>334.899   /   363.946</t>
  </si>
  <si>
    <t>55.374   /   55.519</t>
  </si>
  <si>
    <t>425.745   /   454.793</t>
  </si>
  <si>
    <t>66.782   /   95.830</t>
  </si>
  <si>
    <t>5.772   /   5.917</t>
  </si>
  <si>
    <t>-20.055   /   -19.910</t>
  </si>
  <si>
    <t>65.710   /   94.758</t>
  </si>
  <si>
    <t>0.434   /   0.579</t>
  </si>
  <si>
    <t>51.303   /   80.351</t>
  </si>
  <si>
    <t>54.637   /   83.685</t>
  </si>
  <si>
    <t>55.364   /   84.412</t>
  </si>
  <si>
    <t>522.662   /   551.710</t>
  </si>
  <si>
    <t>614.051   /   643.099</t>
  </si>
  <si>
    <t>22.391   /   22.537</t>
  </si>
  <si>
    <t>-1.443   /   -1.297</t>
  </si>
  <si>
    <t>15.765   /   15.910</t>
  </si>
  <si>
    <t>68.330   /   68.475</t>
  </si>
  <si>
    <t>30.707   /   30.852</t>
  </si>
  <si>
    <t>-0.009   /   0.136</t>
  </si>
  <si>
    <t>1.679   /   1.824</t>
  </si>
  <si>
    <t>35.254   /   35.399</t>
  </si>
  <si>
    <t>2.044   /   2.189</t>
  </si>
  <si>
    <t>1.804   /   1.949</t>
  </si>
  <si>
    <t>-0.058   /   0.088</t>
  </si>
  <si>
    <t>68.686   /   68.831</t>
  </si>
  <si>
    <t>58.483   /   58.628</t>
  </si>
  <si>
    <t>0.430   /   0.576</t>
  </si>
  <si>
    <t>10.544   /   10.689</t>
  </si>
  <si>
    <t>26.326   /   26.473</t>
  </si>
  <si>
    <t>27.012   /   27.158</t>
  </si>
  <si>
    <t>34.036   /   34.182</t>
  </si>
  <si>
    <t>25.846   /   25.993</t>
  </si>
  <si>
    <t>15.337   /   15.483</t>
  </si>
  <si>
    <t>39.183   /   39.329</t>
  </si>
  <si>
    <t>155.056   /   184.320</t>
  </si>
  <si>
    <t>162.051   /   191.315</t>
  </si>
  <si>
    <t>27.421   /   27.567</t>
  </si>
  <si>
    <t>38.444   /   38.590</t>
  </si>
  <si>
    <t>25.224   /   25.370</t>
  </si>
  <si>
    <t>25.875   /   26.021</t>
  </si>
  <si>
    <t>4.227   /   4.373</t>
  </si>
  <si>
    <t>-12.834   /   -12.687</t>
  </si>
  <si>
    <t>-8.861   /   -8.715</t>
  </si>
  <si>
    <t>-0.095   /   0.051</t>
  </si>
  <si>
    <t>1083.287   /   1112.552</t>
  </si>
  <si>
    <t>1.521   /   1.668</t>
  </si>
  <si>
    <t>1.562   /   1.708</t>
  </si>
  <si>
    <t>1.169   /   1.316</t>
  </si>
  <si>
    <t>1.073   /   1.219</t>
  </si>
  <si>
    <t>22.287   /   22.433</t>
  </si>
  <si>
    <t>26.287   /   26.433</t>
  </si>
  <si>
    <t>0.080   /   0.226</t>
  </si>
  <si>
    <t>-80.388   /   -80.242</t>
  </si>
  <si>
    <t>3.481   /   3.627</t>
  </si>
  <si>
    <t>2.852   /   2.998</t>
  </si>
  <si>
    <t>53.018   /   53.165</t>
  </si>
  <si>
    <t>1.582   /   1.728</t>
  </si>
  <si>
    <t>-0.193   /   -0.046</t>
  </si>
  <si>
    <t>-0.089   /   0.057</t>
  </si>
  <si>
    <t>-0.206   /   -0.060</t>
  </si>
  <si>
    <t>-0.205   /   -0.059</t>
  </si>
  <si>
    <t>-1.512   /   -1.366</t>
  </si>
  <si>
    <t>16.232   /   16.378</t>
  </si>
  <si>
    <t>-0.264   /   -0.118</t>
  </si>
  <si>
    <t>26.511   /   26.657</t>
  </si>
  <si>
    <t>0.043   /   0.189</t>
  </si>
  <si>
    <t>-0.147   /   -0.001</t>
  </si>
  <si>
    <t>-0.102   /   0.044</t>
  </si>
  <si>
    <t>0.022   /   0.169</t>
  </si>
  <si>
    <t>1.753   /   1.900</t>
  </si>
  <si>
    <t>-13.402   /   -13.256</t>
  </si>
  <si>
    <t>1.872   /   2.018</t>
  </si>
  <si>
    <t>-0.181   /   -0.034</t>
  </si>
  <si>
    <t>8.750   /   8.896</t>
  </si>
  <si>
    <t>67.332   /   67.478</t>
  </si>
  <si>
    <t>413.391   /   442.655</t>
  </si>
  <si>
    <t>1.464   /   1.610</t>
  </si>
  <si>
    <t>1.606   /   1.752</t>
  </si>
  <si>
    <t>13.596   /   13.742</t>
  </si>
  <si>
    <t>10.592   /   10.739</t>
  </si>
  <si>
    <t>163.069   /   192.333</t>
  </si>
  <si>
    <t>-0.211   /   -0.064</t>
  </si>
  <si>
    <t>52.481   /   52.627</t>
  </si>
  <si>
    <t>1.967   /   2.114</t>
  </si>
  <si>
    <t>-0.129   /   0.017</t>
  </si>
  <si>
    <t>-0.198   /   -0.051</t>
  </si>
  <si>
    <t>73.438   /   102.702</t>
  </si>
  <si>
    <t>1.812   /   1.958</t>
  </si>
  <si>
    <t>0.094   /   0.241</t>
  </si>
  <si>
    <t>-56.194   /   -56.048</t>
  </si>
  <si>
    <t>-6.045   /   -5.898</t>
  </si>
  <si>
    <t>413.041   /   442.305</t>
  </si>
  <si>
    <t>68.262   /   68.408</t>
  </si>
  <si>
    <t>10.877   /   11.024</t>
  </si>
  <si>
    <t>512.886   /   542.150</t>
  </si>
  <si>
    <t>17.116   /   17.262</t>
  </si>
  <si>
    <t>321.642   /   350.906</t>
  </si>
  <si>
    <t>-13.162   /   -13.015</t>
  </si>
  <si>
    <t>-21.730   /   -21.584</t>
  </si>
  <si>
    <t>-15.471   /   -15.325</t>
  </si>
  <si>
    <t>61.013   /   90.277</t>
  </si>
  <si>
    <t>62.365   /   91.630</t>
  </si>
  <si>
    <t>290.378   /   319.642</t>
  </si>
  <si>
    <t>62.654   /   62.801</t>
  </si>
  <si>
    <t>483.512   /   512.776</t>
  </si>
  <si>
    <t>438.512   /   467.776</t>
  </si>
  <si>
    <t>17.814   /   17.961</t>
  </si>
  <si>
    <t>-13.017   /   -12.870</t>
  </si>
  <si>
    <t>352.631   /   381.895</t>
  </si>
  <si>
    <t>384.007   /   413.272</t>
  </si>
  <si>
    <t>1.338   /   1.484</t>
  </si>
  <si>
    <t>9.824   /   9.970</t>
  </si>
  <si>
    <t>612.913   /   642.178</t>
  </si>
  <si>
    <t>18.127   /   18.273</t>
  </si>
  <si>
    <t>582.118   /   611.382</t>
  </si>
  <si>
    <t>1.485   /   1.632</t>
  </si>
  <si>
    <t>-0.132   /   0.014</t>
  </si>
  <si>
    <t>1.472   /   1.618</t>
  </si>
  <si>
    <t>1.964   /   2.111</t>
  </si>
  <si>
    <t>4.177   /   4.323</t>
  </si>
  <si>
    <t>3.667   /   3.813</t>
  </si>
  <si>
    <t>1.867   /   2.014</t>
  </si>
  <si>
    <t>-0.143   /   0.004</t>
  </si>
  <si>
    <t>35.367   /   35.514</t>
  </si>
  <si>
    <t>35.168   /   35.314</t>
  </si>
  <si>
    <t>337.777   /   367.042</t>
  </si>
  <si>
    <t>191.060   /   220.324</t>
  </si>
  <si>
    <t>35.870   /   36.017</t>
  </si>
  <si>
    <t>566.313   /   595.577</t>
  </si>
  <si>
    <t>349.619   /   378.883</t>
  </si>
  <si>
    <t>330.139   /   359.403</t>
  </si>
  <si>
    <t>552.737   /   582.001</t>
  </si>
  <si>
    <t>616.637   /   645.902</t>
  </si>
  <si>
    <t>604.567   /   633.832</t>
  </si>
  <si>
    <t>591.949   /   621.213</t>
  </si>
  <si>
    <t>648.745   /   678.009</t>
  </si>
  <si>
    <t>8.219   /   8.365</t>
  </si>
  <si>
    <t>6.875   /   7.021</t>
  </si>
  <si>
    <t>17.385   /   17.531</t>
  </si>
  <si>
    <t>664.745   /   694.009</t>
  </si>
  <si>
    <t>23.511   /   23.657</t>
  </si>
  <si>
    <t>18.945   /   19.091</t>
  </si>
  <si>
    <t>9.337   /   9.483</t>
  </si>
  <si>
    <t>-44.808   /   -44.661</t>
  </si>
  <si>
    <t>0.182   /   0.329</t>
  </si>
  <si>
    <t>14.163   /   14.310</t>
  </si>
  <si>
    <t>3.862   /   4.008</t>
  </si>
  <si>
    <t>3.190   /   3.336</t>
  </si>
  <si>
    <t>-89.542   /   -89.396</t>
  </si>
  <si>
    <t>17.189   /   17.335</t>
  </si>
  <si>
    <t>-8.161   /   -8.015</t>
  </si>
  <si>
    <t>369.383   /   398.647</t>
  </si>
  <si>
    <t>528.028   /   557.293</t>
  </si>
  <si>
    <t>560.470   /   589.734</t>
  </si>
  <si>
    <t>541.704   /   570.968</t>
  </si>
  <si>
    <t>19.260   /   19.406</t>
  </si>
  <si>
    <t>620.078   /   649.342</t>
  </si>
  <si>
    <t>9.738   /   9.884</t>
  </si>
  <si>
    <t>-7.988   /   -7.842</t>
  </si>
  <si>
    <t>499.687   /   528.952</t>
  </si>
  <si>
    <t>-7.928   /   -7.781</t>
  </si>
  <si>
    <t>457.325   /   486.589</t>
  </si>
  <si>
    <t>520.395   /   549.660</t>
  </si>
  <si>
    <t>-16.147   /   -16.001</t>
  </si>
  <si>
    <t>-97.542   /   -97.396</t>
  </si>
  <si>
    <t>9901.475   /   9930.739</t>
  </si>
  <si>
    <t>109.227   /   138.491</t>
  </si>
  <si>
    <t>13.337   /   13.483</t>
  </si>
  <si>
    <t>693.105   /   722.369</t>
  </si>
  <si>
    <t>15.837   /   15.983</t>
  </si>
  <si>
    <t>-6.880   /   -6.734</t>
  </si>
  <si>
    <t>58.746   /   58.892</t>
  </si>
  <si>
    <t>4.203   /   4.349</t>
  </si>
  <si>
    <t>57.487   /   57.633</t>
  </si>
  <si>
    <t>-0.063   /   0.084</t>
  </si>
  <si>
    <t>-0.196   /   -0.050</t>
  </si>
  <si>
    <t>1.672   /   1.818</t>
  </si>
  <si>
    <t>2.019   /   2.165</t>
  </si>
  <si>
    <t>1.077   /   1.223</t>
  </si>
  <si>
    <t>1.722   /   1.868</t>
  </si>
  <si>
    <t>-0.153   /   -0.006</t>
  </si>
  <si>
    <t>2.080   /   2.227</t>
  </si>
  <si>
    <t>-3.596   /   -3.450</t>
  </si>
  <si>
    <t>23.969   /   24.116</t>
  </si>
  <si>
    <t>52.874   /   53.021</t>
  </si>
  <si>
    <t>0.069   /   0.215</t>
  </si>
  <si>
    <t>426.608   /   455.873</t>
  </si>
  <si>
    <t>57.336   /   57.482</t>
  </si>
  <si>
    <t>426.208   /   455.473</t>
  </si>
  <si>
    <t>0.986   /   1.133</t>
  </si>
  <si>
    <t>5.014   /   5.161</t>
  </si>
  <si>
    <t>-4.186   /   -4.039</t>
  </si>
  <si>
    <t>-0.079   /   0.067</t>
  </si>
  <si>
    <t>1.662   /   1.809</t>
  </si>
  <si>
    <t>246.266   /   275.530</t>
  </si>
  <si>
    <t>0.108   /   0.255</t>
  </si>
  <si>
    <t>603.338   /   632.603</t>
  </si>
  <si>
    <t>27.756   /   27.902</t>
  </si>
  <si>
    <t>-0.061   /   0.086</t>
  </si>
  <si>
    <t>0.153   /   0.300</t>
  </si>
  <si>
    <t>8.407   /   8.553</t>
  </si>
  <si>
    <t>9.907   /   10.053</t>
  </si>
  <si>
    <t>0.285   /   0.432</t>
  </si>
  <si>
    <t>0.375   /   0.522</t>
  </si>
  <si>
    <t>12.014   /   12.160</t>
  </si>
  <si>
    <t>0.085   /   0.231</t>
  </si>
  <si>
    <t>2.053   /   2.200</t>
  </si>
  <si>
    <t>-0.052   /   0.094</t>
  </si>
  <si>
    <t>-0.179   /   -0.033</t>
  </si>
  <si>
    <t>-0.169   /   -0.023</t>
  </si>
  <si>
    <t>-0.145   /   0.001</t>
  </si>
  <si>
    <t>1.889   /   2.035</t>
  </si>
  <si>
    <t>-0.239   /   -0.092</t>
  </si>
  <si>
    <t>-0.119   /   0.028</t>
  </si>
  <si>
    <t>26.125   /   26.271</t>
  </si>
  <si>
    <t>26.172   /   26.318</t>
  </si>
  <si>
    <t>603.928   /   633.193</t>
  </si>
  <si>
    <t>1298.179   /   1327.443</t>
  </si>
  <si>
    <t>1307.820   /   1337.085</t>
  </si>
  <si>
    <t>639.480   /   668.744</t>
  </si>
  <si>
    <t>641.480   /   670.744</t>
  </si>
  <si>
    <t>658.910   /   688.174</t>
  </si>
  <si>
    <t>663.569   /   692.834</t>
  </si>
  <si>
    <t>604.745   /   634.009</t>
  </si>
  <si>
    <t>-12.870   /   -12.723</t>
  </si>
  <si>
    <t>-84.388   /   -84.242</t>
  </si>
  <si>
    <t>541.154   /   570.418</t>
  </si>
  <si>
    <t>620.992   /   650.256</t>
  </si>
  <si>
    <t>3.572   /   3.718</t>
  </si>
  <si>
    <t>3.038   /   3.184</t>
  </si>
  <si>
    <t>46.409   /   75.673</t>
  </si>
  <si>
    <t>44.143   /   73.407</t>
  </si>
  <si>
    <t>0.117   /   0.263</t>
  </si>
  <si>
    <t>400.248   /   429.512</t>
  </si>
  <si>
    <t>19.160   /   19.307</t>
  </si>
  <si>
    <t>366.725   /   395.989</t>
  </si>
  <si>
    <t>-42.231   /   -42.084</t>
  </si>
  <si>
    <t>-40.231   /   -40.084</t>
  </si>
  <si>
    <t>351.698   /   380.962</t>
  </si>
  <si>
    <t>-1.841   /   -1.695</t>
  </si>
  <si>
    <t>384.938   /   414.202</t>
  </si>
  <si>
    <t>34.176   /   34.322</t>
  </si>
  <si>
    <t>17.427   /   17.573</t>
  </si>
  <si>
    <t>-11.397   /   -11.251</t>
  </si>
  <si>
    <t>-11.440   /   -11.294</t>
  </si>
  <si>
    <t>330.896   /   360.160</t>
  </si>
  <si>
    <t>-1.145   /   -0.998</t>
  </si>
  <si>
    <t>-35.301   /   -35.155</t>
  </si>
  <si>
    <t>0.829   /   0.975</t>
  </si>
  <si>
    <t>1.722   /   1.869</t>
  </si>
  <si>
    <t>16.511   /   16.657</t>
  </si>
  <si>
    <t>15.615   /   15.761</t>
  </si>
  <si>
    <t>-5.097   /   -4.950</t>
  </si>
  <si>
    <t>180.792   /   210.057</t>
  </si>
  <si>
    <t>595.665   /   624.929</t>
  </si>
  <si>
    <t>595.120   /   624.384</t>
  </si>
  <si>
    <t>593.523   /   622.788</t>
  </si>
  <si>
    <t>578.802   /   608.067</t>
  </si>
  <si>
    <t>518.470   /   547.734</t>
  </si>
  <si>
    <t>589.784   /   619.048</t>
  </si>
  <si>
    <t>3.353   /   3.500</t>
  </si>
  <si>
    <t>16.945   /   17.091</t>
  </si>
  <si>
    <t>603.962   /   633.226</t>
  </si>
  <si>
    <t>17.288   /   17.435</t>
  </si>
  <si>
    <t>564.061   /   593.325</t>
  </si>
  <si>
    <t>2079.497   /   2108.761</t>
  </si>
  <si>
    <t>1450.626   /   1479.891</t>
  </si>
  <si>
    <t>648.789   /   678.053</t>
  </si>
  <si>
    <t>648.214   /   677.478</t>
  </si>
  <si>
    <t>28.116   /   28.262</t>
  </si>
  <si>
    <t>51.687   /   51.833</t>
  </si>
  <si>
    <t>23.116   /   23.262</t>
  </si>
  <si>
    <t>52.834   /   52.981</t>
  </si>
  <si>
    <t>-28.999   /   -28.853</t>
  </si>
  <si>
    <t>17.287   /   17.433</t>
  </si>
  <si>
    <t>183.717   /   212.981</t>
  </si>
  <si>
    <t>-213.540   /   -213.394</t>
  </si>
  <si>
    <t>65.166   /   65.312</t>
  </si>
  <si>
    <t>-1.220   /   -1.073</t>
  </si>
  <si>
    <t>-0.250   /   -0.104</t>
  </si>
  <si>
    <t>246.366   /   275.630</t>
  </si>
  <si>
    <t>255.738   /   285.003</t>
  </si>
  <si>
    <t>344.063   /   373.327</t>
  </si>
  <si>
    <t>506.569   /   535.834</t>
  </si>
  <si>
    <t>798.787   /   828.051</t>
  </si>
  <si>
    <t>1436.844   /   1466.108</t>
  </si>
  <si>
    <t>53.567   /   53.713</t>
  </si>
  <si>
    <t>55.310   /   55.457</t>
  </si>
  <si>
    <t>-8.505   /   -8.358</t>
  </si>
  <si>
    <t>-10.687   /   -10.541</t>
  </si>
  <si>
    <t>-10.776   /   -10.629</t>
  </si>
  <si>
    <t>354.658   /   383.922</t>
  </si>
  <si>
    <t>-7.673   /   -7.527</t>
  </si>
  <si>
    <t>18.903   /   19.050</t>
  </si>
  <si>
    <t>13.676   /   13.823</t>
  </si>
  <si>
    <t>341.069   /   370.333</t>
  </si>
  <si>
    <t>5.240   /   5.387</t>
  </si>
  <si>
    <t>-10.945   /   -10.799</t>
  </si>
  <si>
    <t>-16.129   /   -15.983</t>
  </si>
  <si>
    <t>66.490   /   95.754</t>
  </si>
  <si>
    <t>8.569   /   8.715</t>
  </si>
  <si>
    <t>16.011   /   16.157</t>
  </si>
  <si>
    <t>16.305   /   16.452</t>
  </si>
  <si>
    <t>34.076   /   34.222</t>
  </si>
  <si>
    <t>-0.124   /   0.023</t>
  </si>
  <si>
    <t>3.143   /   3.289</t>
  </si>
  <si>
    <t>26.893   /   27.039</t>
  </si>
  <si>
    <t>-170.694   /   -170.548</t>
  </si>
  <si>
    <t>0.049   /   0.196</t>
  </si>
  <si>
    <t>19.903   /   20.050</t>
  </si>
  <si>
    <t>0.211   /   0.357</t>
  </si>
  <si>
    <t>3.373   /   3.520</t>
  </si>
  <si>
    <t>3.273   /   3.420</t>
  </si>
  <si>
    <t>6.128   /   6.275</t>
  </si>
  <si>
    <t>3.252   /   3.398</t>
  </si>
  <si>
    <t>334.378   /   363.642</t>
  </si>
  <si>
    <t>55.115   /   55.261</t>
  </si>
  <si>
    <t>0.937   /   1.084</t>
  </si>
  <si>
    <t>425.607   /   454.871</t>
  </si>
  <si>
    <t>66.553   /   95.817</t>
  </si>
  <si>
    <t>5.209   /   5.355</t>
  </si>
  <si>
    <t>-18.983   /   -18.836</t>
  </si>
  <si>
    <t>65.486   /   94.750</t>
  </si>
  <si>
    <t>0.408   /   0.554</t>
  </si>
  <si>
    <t>51.392   /   80.656</t>
  </si>
  <si>
    <t>54.721   /   83.986</t>
  </si>
  <si>
    <t>54.842   /   84.107</t>
  </si>
  <si>
    <t>528.470   /   557.734</t>
  </si>
  <si>
    <t>614.646   /   643.910</t>
  </si>
  <si>
    <t>22.395   /   22.541</t>
  </si>
  <si>
    <t>15.927   /   16.074</t>
  </si>
  <si>
    <t>68.644   /   68.790</t>
  </si>
  <si>
    <t>30.876   /   31.022</t>
  </si>
  <si>
    <t>-0.009   /   0.137</t>
  </si>
  <si>
    <t>1.692   /   1.838</t>
  </si>
  <si>
    <t>35.155   /   35.301</t>
  </si>
  <si>
    <t>2.037   /   2.184</t>
  </si>
  <si>
    <t>0.078   /   0.225</t>
  </si>
  <si>
    <t>1.792   /   1.938</t>
  </si>
  <si>
    <t>68.933   /   69.079</t>
  </si>
  <si>
    <t>58.722   /   58.869</t>
  </si>
  <si>
    <t>10.567   /   10.713</t>
  </si>
  <si>
    <t>26.159   /   26.307</t>
  </si>
  <si>
    <t>26.984   /   27.131</t>
  </si>
  <si>
    <t>33.845   /   33.993</t>
  </si>
  <si>
    <t>25.848   /   25.996</t>
  </si>
  <si>
    <t>15.108   /   15.256</t>
  </si>
  <si>
    <t>39.186   /   39.334</t>
  </si>
  <si>
    <t>155.712   /   185.186</t>
  </si>
  <si>
    <t>160.681   /   190.155</t>
  </si>
  <si>
    <t>27.469   /   27.617</t>
  </si>
  <si>
    <t>38.482   /   38.629</t>
  </si>
  <si>
    <t>25.213   /   25.361</t>
  </si>
  <si>
    <t>25.949   /   26.097</t>
  </si>
  <si>
    <t>2.696   /   2.844</t>
  </si>
  <si>
    <t>2.886   /   3.034</t>
  </si>
  <si>
    <t>4.226   /   4.374</t>
  </si>
  <si>
    <t>4.376   /   4.524</t>
  </si>
  <si>
    <t>-12.948   /   -12.800</t>
  </si>
  <si>
    <t>-8.887   /   -8.740</t>
  </si>
  <si>
    <t>-0.055   /   0.093</t>
  </si>
  <si>
    <t>1080.113   /   1109.587</t>
  </si>
  <si>
    <t>1.700   /   1.847</t>
  </si>
  <si>
    <t>1.581   /   1.728</t>
  </si>
  <si>
    <t>1.073   /   1.220</t>
  </si>
  <si>
    <t>22.200   /   22.347</t>
  </si>
  <si>
    <t>26.200   /   26.347</t>
  </si>
  <si>
    <t>0.079   /   0.226</t>
  </si>
  <si>
    <t>-81.130   /   -80.982</t>
  </si>
  <si>
    <t>3.494   /   3.641</t>
  </si>
  <si>
    <t>2.871   /   3.018</t>
  </si>
  <si>
    <t>53.006   /   53.154</t>
  </si>
  <si>
    <t>1.601   /   1.748</t>
  </si>
  <si>
    <t>-0.242   /   -0.095</t>
  </si>
  <si>
    <t>-0.089   /   0.058</t>
  </si>
  <si>
    <t>-0.332   /   -0.185</t>
  </si>
  <si>
    <t>-0.337   /   -0.190</t>
  </si>
  <si>
    <t>-1.331   /   -1.184</t>
  </si>
  <si>
    <t>15.585   /   15.732</t>
  </si>
  <si>
    <t>-0.261   /   -0.113</t>
  </si>
  <si>
    <t>26.624   /   26.772</t>
  </si>
  <si>
    <t>0.044   /   0.191</t>
  </si>
  <si>
    <t>-0.141   /   0.006</t>
  </si>
  <si>
    <t>0.024   /   0.172</t>
  </si>
  <si>
    <t>1.743   /   1.890</t>
  </si>
  <si>
    <t>-13.332   /   -13.185</t>
  </si>
  <si>
    <t>1.855   /   2.002</t>
  </si>
  <si>
    <t>-0.179   /   -0.031</t>
  </si>
  <si>
    <t>8.625   /   8.772</t>
  </si>
  <si>
    <t>67.309   /   67.456</t>
  </si>
  <si>
    <t>413.141   /   442.614</t>
  </si>
  <si>
    <t>1.354   /   1.501</t>
  </si>
  <si>
    <t>1.585   /   1.733</t>
  </si>
  <si>
    <t>13.341   /   13.488</t>
  </si>
  <si>
    <t>10.462   /   10.609</t>
  </si>
  <si>
    <t>165.437   /   194.910</t>
  </si>
  <si>
    <t>-0.209   /   -0.061</t>
  </si>
  <si>
    <t>52.648   /   52.795</t>
  </si>
  <si>
    <t>1.953   /   2.100</t>
  </si>
  <si>
    <t>-0.104   /   0.044</t>
  </si>
  <si>
    <t>-0.247   /   -0.100</t>
  </si>
  <si>
    <t>73.086   /   102.560</t>
  </si>
  <si>
    <t>1.825   /   1.972</t>
  </si>
  <si>
    <t>-0.172   /   -0.025</t>
  </si>
  <si>
    <t>-75.217   /   -75.069</t>
  </si>
  <si>
    <t>-6.280   /   -6.133</t>
  </si>
  <si>
    <t>412.791   /   442.264</t>
  </si>
  <si>
    <t>68.383   /   68.530</t>
  </si>
  <si>
    <t>10.706   /   10.853</t>
  </si>
  <si>
    <t>513.011   /   542.485</t>
  </si>
  <si>
    <t>17.110   /   17.258</t>
  </si>
  <si>
    <t>321.049   /   350.523</t>
  </si>
  <si>
    <t>-13.341   /   -13.194</t>
  </si>
  <si>
    <t>-21.731   /   -21.583</t>
  </si>
  <si>
    <t>-15.708   /   -15.561</t>
  </si>
  <si>
    <t>60.747   /   90.221</t>
  </si>
  <si>
    <t>62.471   /   91.945</t>
  </si>
  <si>
    <t>289.615   /   319.089</t>
  </si>
  <si>
    <t>62.797   /   62.944</t>
  </si>
  <si>
    <t>483.674   /   513.148</t>
  </si>
  <si>
    <t>438.674   /   468.148</t>
  </si>
  <si>
    <t>18.418   /   18.565</t>
  </si>
  <si>
    <t>-13.033   /   -12.886</t>
  </si>
  <si>
    <t>354.266   /   383.740</t>
  </si>
  <si>
    <t>3.760   /   3.908</t>
  </si>
  <si>
    <t>382.367   /   411.841</t>
  </si>
  <si>
    <t>1.337   /   1.484</t>
  </si>
  <si>
    <t>9.624   /   9.772</t>
  </si>
  <si>
    <t>612.402   /   641.876</t>
  </si>
  <si>
    <t>17.561   /   17.709</t>
  </si>
  <si>
    <t>581.527   /   611.000</t>
  </si>
  <si>
    <t>1.507   /   1.654</t>
  </si>
  <si>
    <t>-0.092   /   0.056</t>
  </si>
  <si>
    <t>1.491   /   1.638</t>
  </si>
  <si>
    <t>1.977   /   2.125</t>
  </si>
  <si>
    <t>4.176   /   4.324</t>
  </si>
  <si>
    <t>3.666   /   3.814</t>
  </si>
  <si>
    <t>1.853   /   2.000</t>
  </si>
  <si>
    <t>4.076   /   4.224</t>
  </si>
  <si>
    <t>35.321   /   35.468</t>
  </si>
  <si>
    <t>35.121   /   35.269</t>
  </si>
  <si>
    <t>337.214   /   366.688</t>
  </si>
  <si>
    <t>191.058   /   220.532</t>
  </si>
  <si>
    <t>35.823   /   35.970</t>
  </si>
  <si>
    <t>573.798   /   603.272</t>
  </si>
  <si>
    <t>-10.929   /   -10.782</t>
  </si>
  <si>
    <t>349.769   /   379.243</t>
  </si>
  <si>
    <t>331.711   /   361.185</t>
  </si>
  <si>
    <t>552.607   /   582.081</t>
  </si>
  <si>
    <t>616.735   /   646.209</t>
  </si>
  <si>
    <t>604.020   /   633.493</t>
  </si>
  <si>
    <t>587.324   /   616.797</t>
  </si>
  <si>
    <t>648.839   /   678.313</t>
  </si>
  <si>
    <t>8.275   /   8.423</t>
  </si>
  <si>
    <t>6.681   /   6.828</t>
  </si>
  <si>
    <t>17.298   /   17.445</t>
  </si>
  <si>
    <t>0.676   /   0.824</t>
  </si>
  <si>
    <t>664.839   /   694.313</t>
  </si>
  <si>
    <t>23.624   /   23.772</t>
  </si>
  <si>
    <t>18.858   /   19.005</t>
  </si>
  <si>
    <t>9.108   /   9.256</t>
  </si>
  <si>
    <t>-50.265   /   -50.118</t>
  </si>
  <si>
    <t>0.183   /   0.330</t>
  </si>
  <si>
    <t>13.999   /   14.146</t>
  </si>
  <si>
    <t>4.578   /   4.725</t>
  </si>
  <si>
    <t>3.456   /   3.603</t>
  </si>
  <si>
    <t>-100.457   /   -100.309</t>
  </si>
  <si>
    <t>14.926   /   15.074</t>
  </si>
  <si>
    <t>15.840   /   15.987</t>
  </si>
  <si>
    <t>-8.270   /   -8.123</t>
  </si>
  <si>
    <t>369.547   /   399.020</t>
  </si>
  <si>
    <t>1.926   /   2.074</t>
  </si>
  <si>
    <t>532.482   /   561.956</t>
  </si>
  <si>
    <t>567.783   /   597.257</t>
  </si>
  <si>
    <t>2.176   /   2.324</t>
  </si>
  <si>
    <t>549.600   /   579.073</t>
  </si>
  <si>
    <t>19.172   /   19.319</t>
  </si>
  <si>
    <t>617.888   /   647.362</t>
  </si>
  <si>
    <t>9.539   /   9.686</t>
  </si>
  <si>
    <t>-8.073   /   -7.926</t>
  </si>
  <si>
    <t>499.839   /   529.312</t>
  </si>
  <si>
    <t>-8.016   /   -7.868</t>
  </si>
  <si>
    <t>454.638   /   484.112</t>
  </si>
  <si>
    <t>524.926   /   554.400</t>
  </si>
  <si>
    <t>-16.141   /   -15.994</t>
  </si>
  <si>
    <t>-108.457   /   -108.309</t>
  </si>
  <si>
    <t>9948.345   /   9977.818</t>
  </si>
  <si>
    <t>107.695   /   137.169</t>
  </si>
  <si>
    <t>13.342   /   13.490</t>
  </si>
  <si>
    <t>692.504   /   721.978</t>
  </si>
  <si>
    <t>15.176   /   15.324</t>
  </si>
  <si>
    <t>12.676   /   12.824</t>
  </si>
  <si>
    <t>15.608   /   15.756</t>
  </si>
  <si>
    <t>3.776   /   3.924</t>
  </si>
  <si>
    <t>-6.917   /   -6.770</t>
  </si>
  <si>
    <t>58.772   /   58.920</t>
  </si>
  <si>
    <t>3.977   /   4.125</t>
  </si>
  <si>
    <t>2.776   /   2.924</t>
  </si>
  <si>
    <t>57.483   /   57.631</t>
  </si>
  <si>
    <t>4.426   /   4.574</t>
  </si>
  <si>
    <t>-0.196   /   -0.049</t>
  </si>
  <si>
    <t>1.691   /   1.838</t>
  </si>
  <si>
    <t>2.018   /   2.165</t>
  </si>
  <si>
    <t>1.076   /   1.223</t>
  </si>
  <si>
    <t>1.741   /   1.888</t>
  </si>
  <si>
    <t>-0.184   /   -0.037</t>
  </si>
  <si>
    <t>2.073   /   2.220</t>
  </si>
  <si>
    <t>-3.587   /   -3.439</t>
  </si>
  <si>
    <t>23.451   /   23.599</t>
  </si>
  <si>
    <t>0.058   /   0.205</t>
  </si>
  <si>
    <t>426.353   /   455.827</t>
  </si>
  <si>
    <t>57.264   /   57.411</t>
  </si>
  <si>
    <t>425.953   /   455.427</t>
  </si>
  <si>
    <t>0.992   /   1.140</t>
  </si>
  <si>
    <t>4.831   /   4.978</t>
  </si>
  <si>
    <t>-4.187   /   -4.039</t>
  </si>
  <si>
    <t>-0.080   /   0.068</t>
  </si>
  <si>
    <t>1.685   /   1.832</t>
  </si>
  <si>
    <t>246.213   /   275.687</t>
  </si>
  <si>
    <t>0.114   /   0.262</t>
  </si>
  <si>
    <t>604.024   /   633.498</t>
  </si>
  <si>
    <t>27.287   /   27.435</t>
  </si>
  <si>
    <t>14.369   /   14.517</t>
  </si>
  <si>
    <t>23.663   /   23.811</t>
  </si>
  <si>
    <t>0.258   /   0.405</t>
  </si>
  <si>
    <t>0.348   /   0.495</t>
  </si>
  <si>
    <t>19.025   /   19.173</t>
  </si>
  <si>
    <t>0.085   /   0.232</t>
  </si>
  <si>
    <t>2.043   /   2.190</t>
  </si>
  <si>
    <t>-0.053   /   0.095</t>
  </si>
  <si>
    <t>-0.180   /   -0.032</t>
  </si>
  <si>
    <t>-0.170   /   -0.022</t>
  </si>
  <si>
    <t>-0.105   /   0.043</t>
  </si>
  <si>
    <t>1.874   /   2.022</t>
  </si>
  <si>
    <t>26.124   /   26.272</t>
  </si>
  <si>
    <t>26.161   /   26.308</t>
  </si>
  <si>
    <t>604.614   /   634.088</t>
  </si>
  <si>
    <t>1297.680   /   1327.154</t>
  </si>
  <si>
    <t>1307.324   /   1336.798</t>
  </si>
  <si>
    <t>639.093   /   668.567</t>
  </si>
  <si>
    <t>641.093   /   670.567</t>
  </si>
  <si>
    <t>658.808   /   688.282</t>
  </si>
  <si>
    <t>663.467   /   692.941</t>
  </si>
  <si>
    <t>604.839   /   634.313</t>
  </si>
  <si>
    <t>-17.589   /   -17.442</t>
  </si>
  <si>
    <t>-85.130   /   -84.982</t>
  </si>
  <si>
    <t>545.755   /   575.228</t>
  </si>
  <si>
    <t>620.887   /   650.361</t>
  </si>
  <si>
    <t>4.285   /   4.432</t>
  </si>
  <si>
    <t>3.282   /   3.429</t>
  </si>
  <si>
    <t>53.056   /   82.529</t>
  </si>
  <si>
    <t>50.763   /   80.237</t>
  </si>
  <si>
    <t>0.114   /   0.261</t>
  </si>
  <si>
    <t>400.002   /   429.476</t>
  </si>
  <si>
    <t>-15.600   /   -15.452</t>
  </si>
  <si>
    <t>366.620   /   396.094</t>
  </si>
  <si>
    <t>-42.602   /   -42.454</t>
  </si>
  <si>
    <t>-40.602   /   -40.454</t>
  </si>
  <si>
    <t>351.593   /   381.066</t>
  </si>
  <si>
    <t>-1.842   /   -1.694</t>
  </si>
  <si>
    <t>385.072   /   414.546</t>
  </si>
  <si>
    <t>35.332   /   35.480</t>
  </si>
  <si>
    <t>16.925   /   17.073</t>
  </si>
  <si>
    <t>-11.429   /   -11.282</t>
  </si>
  <si>
    <t>-11.472   /   -11.325</t>
  </si>
  <si>
    <t>331.199   /   360.673</t>
  </si>
  <si>
    <t>-1.026   /   -0.879</t>
  </si>
  <si>
    <t>-35.203   /   -35.056</t>
  </si>
  <si>
    <t>1.391   /   1.539</t>
  </si>
  <si>
    <t>16.624   /   16.772</t>
  </si>
  <si>
    <t>15.080   /   15.227</t>
  </si>
  <si>
    <t>177.675   /   207.149</t>
  </si>
  <si>
    <t>595.810   /   625.283</t>
  </si>
  <si>
    <t>595.249   /   624.722</t>
  </si>
  <si>
    <t>593.674   /   623.148</t>
  </si>
  <si>
    <t>574.331   /   603.804</t>
  </si>
  <si>
    <t>525.783   /   555.257</t>
  </si>
  <si>
    <t>585.322   /   614.796</t>
  </si>
  <si>
    <t>16.858   /   17.005</t>
  </si>
  <si>
    <t>604.055   /   633.529</t>
  </si>
  <si>
    <t>17.200   /   17.347</t>
  </si>
  <si>
    <t>571.517   /   600.991</t>
  </si>
  <si>
    <t>2078.764   /   2108.238</t>
  </si>
  <si>
    <t>1450.522   /   1479.996</t>
  </si>
  <si>
    <t>648.298   /   677.772</t>
  </si>
  <si>
    <t>648.385   /   677.859</t>
  </si>
  <si>
    <t>28.110   /   28.258</t>
  </si>
  <si>
    <t>51.686   /   51.833</t>
  </si>
  <si>
    <t>23.110   /   23.258</t>
  </si>
  <si>
    <t>-0.324   /   -0.176</t>
  </si>
  <si>
    <t>-30.487   /   -30.340</t>
  </si>
  <si>
    <t>180.738   /   210.212</t>
  </si>
  <si>
    <t>-210.606   /   -210.459</t>
  </si>
  <si>
    <t>63.679   /   63.826</t>
  </si>
  <si>
    <t>47.599   /   47.746</t>
  </si>
  <si>
    <t>-1.329   /   -1.182</t>
  </si>
  <si>
    <t>-0.355   /   -0.208</t>
  </si>
  <si>
    <t>246.313   /   275.787</t>
  </si>
  <si>
    <t>255.633   /   285.107</t>
  </si>
  <si>
    <t>343.880   /   373.354</t>
  </si>
  <si>
    <t>507.467   /   536.941</t>
  </si>
  <si>
    <t>798.646   /   828.120</t>
  </si>
  <si>
    <t>1436.239   /   1465.713</t>
  </si>
  <si>
    <t>53.591   /   53.738</t>
  </si>
  <si>
    <t>55.335   /   55.482</t>
  </si>
  <si>
    <t>-8.579   /   -8.432</t>
  </si>
  <si>
    <t>-10.758   /   -10.611</t>
  </si>
  <si>
    <t>-10.852   /   -10.704</t>
  </si>
  <si>
    <t>354.795   /   384.269</t>
  </si>
  <si>
    <t>-7.478   /   -7.330</t>
  </si>
  <si>
    <t>18.657   /   18.804</t>
  </si>
  <si>
    <t>341.197   /   370.670</t>
  </si>
  <si>
    <t>4.988   /   5.136</t>
  </si>
  <si>
    <t>-11.077   /   -10.929</t>
  </si>
  <si>
    <t>-17.247   /   -17.099</t>
  </si>
  <si>
    <t>66.282   /   95.756</t>
  </si>
  <si>
    <t>9.131   /   9.279</t>
  </si>
  <si>
    <t>16.124   /   16.272</t>
  </si>
  <si>
    <t>16.081   /   16.228</t>
  </si>
  <si>
    <t>35.232   /   35.380</t>
  </si>
  <si>
    <t>3.034   /   3.181</t>
  </si>
  <si>
    <t>26.423   /   26.570</t>
  </si>
  <si>
    <t>-171.633   /   -171.486</t>
  </si>
  <si>
    <t>19.657   /   19.804</t>
  </si>
  <si>
    <t>0.227   /   0.375</t>
  </si>
  <si>
    <t>3.427   /   3.574</t>
  </si>
  <si>
    <t>6.561   /   6.709</t>
  </si>
  <si>
    <t>3.814   /   3.962</t>
  </si>
  <si>
    <t>0.926   /   1.074</t>
  </si>
  <si>
    <t>333.615   /   363.089</t>
  </si>
  <si>
    <t>54.745   /   54.892</t>
  </si>
  <si>
    <t>425.472   /   454.946</t>
  </si>
  <si>
    <t>66.327   /   95.801</t>
  </si>
  <si>
    <t>5.771   /   5.919</t>
  </si>
  <si>
    <t>-17.284   /   -17.136</t>
  </si>
  <si>
    <t>65.272   /   94.746</t>
  </si>
  <si>
    <t>0.369   /   0.517</t>
  </si>
  <si>
    <t>51.483   /   80.957</t>
  </si>
  <si>
    <t>54.816   /   84.290</t>
  </si>
  <si>
    <t>55.393   /   84.867</t>
  </si>
  <si>
    <t>535.783   /   565.257</t>
  </si>
  <si>
    <t>614.781   /   644.255</t>
  </si>
  <si>
    <t>22.397   /   22.545</t>
  </si>
  <si>
    <t>-1.443   /   -1.296</t>
  </si>
  <si>
    <t>16.071   /   16.218</t>
  </si>
  <si>
    <t>68.910   /   69.058</t>
  </si>
  <si>
    <t>31.029   /   31.177</t>
  </si>
  <si>
    <t>-0.010   /   0.137</t>
  </si>
  <si>
    <t>1.711   /   1.858</t>
  </si>
  <si>
    <t>35.056   /   35.203</t>
  </si>
  <si>
    <t>2.023   /   2.170</t>
  </si>
  <si>
    <t>1.775   /   1.922</t>
  </si>
  <si>
    <t>-0.059   /   0.089</t>
  </si>
  <si>
    <t>69.152   /   69.300</t>
  </si>
  <si>
    <t>58.938   /   59.086</t>
  </si>
  <si>
    <t>0.429   /   0.577</t>
  </si>
  <si>
    <t>10.396   /   10.543</t>
  </si>
  <si>
    <t>25.930   /   26.078</t>
  </si>
  <si>
    <t>27.073   /   27.222</t>
  </si>
  <si>
    <t>33.626   /   33.774</t>
  </si>
  <si>
    <t>25.847   /   25.996</t>
  </si>
  <si>
    <t>14.943   /   15.091</t>
  </si>
  <si>
    <t>39.174   /   39.322</t>
  </si>
  <si>
    <t>156.355   /   186.032</t>
  </si>
  <si>
    <t>159.255   /   188.932</t>
  </si>
  <si>
    <t>27.523   /   27.672</t>
  </si>
  <si>
    <t>38.517   /   38.666</t>
  </si>
  <si>
    <t>25.205   /   25.354</t>
  </si>
  <si>
    <t>25.561   /   25.710</t>
  </si>
  <si>
    <t>-13.050   /   -12.902</t>
  </si>
  <si>
    <t>-7.689   /   -7.540</t>
  </si>
  <si>
    <t>-0.030   /   0.118</t>
  </si>
  <si>
    <t>1146.922   /   1176.599</t>
  </si>
  <si>
    <t>1.833   /   1.982</t>
  </si>
  <si>
    <t>1.770   /   1.918</t>
  </si>
  <si>
    <t>1.168   /   1.317</t>
  </si>
  <si>
    <t>1.072   /   1.221</t>
  </si>
  <si>
    <t>22.047   /   22.196</t>
  </si>
  <si>
    <t>26.047   /   26.196</t>
  </si>
  <si>
    <t>0.077   /   0.225</t>
  </si>
  <si>
    <t>-81.766   /   -81.618</t>
  </si>
  <si>
    <t>3.488   /   3.636</t>
  </si>
  <si>
    <t>3.060   /   3.208</t>
  </si>
  <si>
    <t>52.995   /   53.143</t>
  </si>
  <si>
    <t>1.790   /   1.938</t>
  </si>
  <si>
    <t>-0.315   /   -0.166</t>
  </si>
  <si>
    <t>-0.134   /   0.014</t>
  </si>
  <si>
    <t>-0.347   /   -0.199</t>
  </si>
  <si>
    <t>-0.328   /   -0.180</t>
  </si>
  <si>
    <t>-1.101   /   -0.953</t>
  </si>
  <si>
    <t>14.575   /   14.724</t>
  </si>
  <si>
    <t>-0.279   /   -0.131</t>
  </si>
  <si>
    <t>26.203   /   26.351</t>
  </si>
  <si>
    <t>0.078   /   0.226</t>
  </si>
  <si>
    <t>-0.126   /   0.022</t>
  </si>
  <si>
    <t>-0.302   /   -0.154</t>
  </si>
  <si>
    <t>0.019   /   0.167</t>
  </si>
  <si>
    <t>1.738   /   1.886</t>
  </si>
  <si>
    <t>-13.252   /   -13.103</t>
  </si>
  <si>
    <t>1.859   /   2.008</t>
  </si>
  <si>
    <t>-0.159   /   -0.011</t>
  </si>
  <si>
    <t>7.982   /   8.130</t>
  </si>
  <si>
    <t>67.280   /   67.429</t>
  </si>
  <si>
    <t>412.862   /   442.539</t>
  </si>
  <si>
    <t>1.253   /   1.402</t>
  </si>
  <si>
    <t>1.655   /   1.804</t>
  </si>
  <si>
    <t>12.485   /   12.633</t>
  </si>
  <si>
    <t>10.908   /   11.056</t>
  </si>
  <si>
    <t>176.538   /   206.215</t>
  </si>
  <si>
    <t>-0.189   /   -0.041</t>
  </si>
  <si>
    <t>52.805   /   52.953</t>
  </si>
  <si>
    <t>1.952   /   2.101</t>
  </si>
  <si>
    <t>-0.099   /   0.049</t>
  </si>
  <si>
    <t>-0.320   /   -0.171</t>
  </si>
  <si>
    <t>72.481   /   102.158</t>
  </si>
  <si>
    <t>1.841   /   1.990</t>
  </si>
  <si>
    <t>0.085   /   0.233</t>
  </si>
  <si>
    <t>-65.616   /   -65.468</t>
  </si>
  <si>
    <t>-6.126   /   -5.978</t>
  </si>
  <si>
    <t>412.512   /   442.189</t>
  </si>
  <si>
    <t>68.492   /   68.641</t>
  </si>
  <si>
    <t>9.740   /   9.889</t>
  </si>
  <si>
    <t>512.938   /   542.615</t>
  </si>
  <si>
    <t>17.399   /   17.548</t>
  </si>
  <si>
    <t>339.010   /   368.687</t>
  </si>
  <si>
    <t>-8.794   /   -8.646</t>
  </si>
  <si>
    <t>-21.592   /   -21.444</t>
  </si>
  <si>
    <t>-11.119   /   -10.971</t>
  </si>
  <si>
    <t>-21.361   /   -21.213</t>
  </si>
  <si>
    <t>61.942   /   91.619</t>
  </si>
  <si>
    <t>61.681   /   91.358</t>
  </si>
  <si>
    <t>282.941   /   312.618</t>
  </si>
  <si>
    <t>62.521   /   62.669</t>
  </si>
  <si>
    <t>483.597   /   513.274</t>
  </si>
  <si>
    <t>438.597   /   468.274</t>
  </si>
  <si>
    <t>18.418   /   18.566</t>
  </si>
  <si>
    <t>-10.537   /   -10.389</t>
  </si>
  <si>
    <t>353.697   /   383.374</t>
  </si>
  <si>
    <t>11.065   /   11.213</t>
  </si>
  <si>
    <t>382.329   /   412.006</t>
  </si>
  <si>
    <t>7.377   /   7.525</t>
  </si>
  <si>
    <t>8.715   /   8.863</t>
  </si>
  <si>
    <t>609.977   /   639.653</t>
  </si>
  <si>
    <t>18.258   /   18.406</t>
  </si>
  <si>
    <t>579.486   /   609.163</t>
  </si>
  <si>
    <t>1.510   /   1.658</t>
  </si>
  <si>
    <t>-0.067   /   0.081</t>
  </si>
  <si>
    <t>1.680   /   1.828</t>
  </si>
  <si>
    <t>1.994   /   2.142</t>
  </si>
  <si>
    <t>1.852   /   2.001</t>
  </si>
  <si>
    <t>-0.079   /   0.069</t>
  </si>
  <si>
    <t>35.272   /   35.421</t>
  </si>
  <si>
    <t>35.071   /   35.220</t>
  </si>
  <si>
    <t>336.617   /   366.294</t>
  </si>
  <si>
    <t>191.039   /   220.716</t>
  </si>
  <si>
    <t>35.774   /   35.923</t>
  </si>
  <si>
    <t>606.585   /   636.262</t>
  </si>
  <si>
    <t>-10.838   /   -10.690</t>
  </si>
  <si>
    <t>346.297   /   375.974</t>
  </si>
  <si>
    <t>331.054   /   360.731</t>
  </si>
  <si>
    <t>553.657   /   583.334</t>
  </si>
  <si>
    <t>616.292   /   645.969</t>
  </si>
  <si>
    <t>602.606   /   632.283</t>
  </si>
  <si>
    <t>593.742   /   623.419</t>
  </si>
  <si>
    <t>648.323   /   677.999</t>
  </si>
  <si>
    <t>8.064   /   8.213</t>
  </si>
  <si>
    <t>6.768   /   6.917</t>
  </si>
  <si>
    <t>17.143   /   17.292</t>
  </si>
  <si>
    <t>664.323   /   693.999</t>
  </si>
  <si>
    <t>23.203   /   23.351</t>
  </si>
  <si>
    <t>18.701   /   18.850</t>
  </si>
  <si>
    <t>8.943   /   9.091</t>
  </si>
  <si>
    <t>-55.691   /   -55.543</t>
  </si>
  <si>
    <t>-5.303   /   -5.154</t>
  </si>
  <si>
    <t>13.817   /   13.966</t>
  </si>
  <si>
    <t>8.902   /   9.050</t>
  </si>
  <si>
    <t>7.770   /   7.918</t>
  </si>
  <si>
    <t>-111.308   /   -111.159</t>
  </si>
  <si>
    <t>14.872   /   15.021</t>
  </si>
  <si>
    <t>22.238   /   22.386</t>
  </si>
  <si>
    <t>-8.370   /   -8.222</t>
  </si>
  <si>
    <t>366.003   /   395.680</t>
  </si>
  <si>
    <t>571.374   /   601.051</t>
  </si>
  <si>
    <t>601.292   /   630.969</t>
  </si>
  <si>
    <t>3.545   /   3.693</t>
  </si>
  <si>
    <t>556.105   /   585.782</t>
  </si>
  <si>
    <t>19.018   /   19.166</t>
  </si>
  <si>
    <t>606.948   /   636.625</t>
  </si>
  <si>
    <t>8.629   /   8.777</t>
  </si>
  <si>
    <t>-8.176   /   -8.028</t>
  </si>
  <si>
    <t>499.745   /   529.422</t>
  </si>
  <si>
    <t>-8.122   /   -7.973</t>
  </si>
  <si>
    <t>458.899   /   488.576</t>
  </si>
  <si>
    <t>559.799   /   589.476</t>
  </si>
  <si>
    <t>-16.126   /   -15.978</t>
  </si>
  <si>
    <t>-119.308   /   -119.159</t>
  </si>
  <si>
    <t>9935.622   /   9965.299</t>
  </si>
  <si>
    <t>106.018   /   135.695</t>
  </si>
  <si>
    <t>13.403   /   13.551</t>
  </si>
  <si>
    <t>693.201   /   722.877</t>
  </si>
  <si>
    <t>15.443   /   15.591</t>
  </si>
  <si>
    <t>-7.706   /   -7.558</t>
  </si>
  <si>
    <t>58.932   /   59.080</t>
  </si>
  <si>
    <t>3.752   /   3.900</t>
  </si>
  <si>
    <t>57.278   /   57.426</t>
  </si>
  <si>
    <t>-0.064   /   0.085</t>
  </si>
  <si>
    <t>-0.195   /   -0.047</t>
  </si>
  <si>
    <t>1.880   /   2.028</t>
  </si>
  <si>
    <t>2.018   /   2.166</t>
  </si>
  <si>
    <t>1.075   /   1.224</t>
  </si>
  <si>
    <t>1.930   /   2.078</t>
  </si>
  <si>
    <t>-0.314   /   -0.165</t>
  </si>
  <si>
    <t>2.062   /   2.211</t>
  </si>
  <si>
    <t>-3.567   /   -3.419</t>
  </si>
  <si>
    <t>23.150   /   23.298</t>
  </si>
  <si>
    <t>53.183   /   53.331</t>
  </si>
  <si>
    <t>0.057   /   0.205</t>
  </si>
  <si>
    <t>422.324   /   452.001</t>
  </si>
  <si>
    <t>57.192   /   57.340</t>
  </si>
  <si>
    <t>421.924   /   451.601</t>
  </si>
  <si>
    <t>1.690   /   1.838</t>
  </si>
  <si>
    <t>4.717   /   4.865</t>
  </si>
  <si>
    <t>-5.500   /   -5.352</t>
  </si>
  <si>
    <t>-0.080   /   0.069</t>
  </si>
  <si>
    <t>1.563   /   1.712</t>
  </si>
  <si>
    <t>246.554   /   276.231</t>
  </si>
  <si>
    <t>0.104   /   0.253</t>
  </si>
  <si>
    <t>603.959   /   633.636</t>
  </si>
  <si>
    <t>27.007   /   27.155</t>
  </si>
  <si>
    <t>-0.062   /   0.087</t>
  </si>
  <si>
    <t>0.054   /   0.202</t>
  </si>
  <si>
    <t>0.254   /   0.402</t>
  </si>
  <si>
    <t>18.361   /   18.509</t>
  </si>
  <si>
    <t>31.644   /   31.793</t>
  </si>
  <si>
    <t>0.058   /   0.207</t>
  </si>
  <si>
    <t>0.148   /   0.297</t>
  </si>
  <si>
    <t>22.801   /   22.949</t>
  </si>
  <si>
    <t>0.084   /   0.232</t>
  </si>
  <si>
    <t>2.038   /   2.186</t>
  </si>
  <si>
    <t>-0.180   /   -0.031</t>
  </si>
  <si>
    <t>-0.170   /   -0.021</t>
  </si>
  <si>
    <t>1.865   /   2.014</t>
  </si>
  <si>
    <t>-0.213   /   -0.064</t>
  </si>
  <si>
    <t>-0.093   /   0.056</t>
  </si>
  <si>
    <t>26.124   /   26.273</t>
  </si>
  <si>
    <t>26.149   /   26.297</t>
  </si>
  <si>
    <t>604.549   /   634.226</t>
  </si>
  <si>
    <t>1296.278   /   1325.955</t>
  </si>
  <si>
    <t>1301.514   /   1331.191</t>
  </si>
  <si>
    <t>636.542   /   666.219</t>
  </si>
  <si>
    <t>638.542   /   668.219</t>
  </si>
  <si>
    <t>658.861   /   688.538</t>
  </si>
  <si>
    <t>659.082   /   688.759</t>
  </si>
  <si>
    <t>604.323   /   633.999</t>
  </si>
  <si>
    <t>-10.654   /   -10.506</t>
  </si>
  <si>
    <t>-85.766   /   -85.618</t>
  </si>
  <si>
    <t>588.091   /   617.768</t>
  </si>
  <si>
    <t>620.976   /   650.653</t>
  </si>
  <si>
    <t>8.606   /   8.755</t>
  </si>
  <si>
    <t>9.034   /   9.182</t>
  </si>
  <si>
    <t>94.358   /   124.035</t>
  </si>
  <si>
    <t>90.626   /   120.303</t>
  </si>
  <si>
    <t>0.111   /   0.260</t>
  </si>
  <si>
    <t>399.738   /   429.415</t>
  </si>
  <si>
    <t>-15.616   /   -15.468</t>
  </si>
  <si>
    <t>19.159   /   19.308</t>
  </si>
  <si>
    <t>366.529   /   396.206</t>
  </si>
  <si>
    <t>-42.920   /   -42.772</t>
  </si>
  <si>
    <t>-40.920   /   -40.772</t>
  </si>
  <si>
    <t>351.490   /   381.167</t>
  </si>
  <si>
    <t>-1.753   /   -1.605</t>
  </si>
  <si>
    <t>381.546   /   411.222</t>
  </si>
  <si>
    <t>35.331   /   35.479</t>
  </si>
  <si>
    <t>16.425   /   16.574</t>
  </si>
  <si>
    <t>-11.449   /   -11.301</t>
  </si>
  <si>
    <t>-11.492   /   -11.344</t>
  </si>
  <si>
    <t>331.508   /   361.185</t>
  </si>
  <si>
    <t>-0.191   /   -0.042</t>
  </si>
  <si>
    <t>-35.002   /   -34.854</t>
  </si>
  <si>
    <t>0.633   /   0.781</t>
  </si>
  <si>
    <t>1.709   /   1.858</t>
  </si>
  <si>
    <t>16.203   /   16.351</t>
  </si>
  <si>
    <t>15.633   /   15.782</t>
  </si>
  <si>
    <t>-5.180   /   -5.032</t>
  </si>
  <si>
    <t>181.227   /   210.904</t>
  </si>
  <si>
    <t>595.385   /   625.062</t>
  </si>
  <si>
    <t>594.800   /   624.477</t>
  </si>
  <si>
    <t>593.160   /   622.837</t>
  </si>
  <si>
    <t>564.779   /   594.456</t>
  </si>
  <si>
    <t>559.292   /   588.969</t>
  </si>
  <si>
    <t>576.079   /   605.756</t>
  </si>
  <si>
    <t>3.270   /   3.418</t>
  </si>
  <si>
    <t>16.701   /   16.850</t>
  </si>
  <si>
    <t>603.578   /   633.255</t>
  </si>
  <si>
    <t>17.047   /   17.195</t>
  </si>
  <si>
    <t>604.313   /   633.990</t>
  </si>
  <si>
    <t>2077.450   /   2107.126</t>
  </si>
  <si>
    <t>1450.420   /   1480.097</t>
  </si>
  <si>
    <t>647.179   /   676.856</t>
  </si>
  <si>
    <t>648.064   /   677.741</t>
  </si>
  <si>
    <t>28.399   /   28.548</t>
  </si>
  <si>
    <t>51.686   /   51.834</t>
  </si>
  <si>
    <t>23.399   /   23.548</t>
  </si>
  <si>
    <t>0.051   /   0.199</t>
  </si>
  <si>
    <t>53.143   /   53.291</t>
  </si>
  <si>
    <t>-41.246   /   -41.098</t>
  </si>
  <si>
    <t>17.047   /   17.196</t>
  </si>
  <si>
    <t>167.567   /   197.244</t>
  </si>
  <si>
    <t>-215.632   /   -215.483</t>
  </si>
  <si>
    <t>70.783   /   70.931</t>
  </si>
  <si>
    <t>48.345   /   48.494</t>
  </si>
  <si>
    <t>-1.429   /   -1.280</t>
  </si>
  <si>
    <t>-0.451   /   -0.302</t>
  </si>
  <si>
    <t>246.654   /   276.331</t>
  </si>
  <si>
    <t>256.407   /   286.084</t>
  </si>
  <si>
    <t>319.021   /   348.698</t>
  </si>
  <si>
    <t>504.082   /   533.759</t>
  </si>
  <si>
    <t>800.804   /   830.481</t>
  </si>
  <si>
    <t>1434.768   /   1464.445</t>
  </si>
  <si>
    <t>53.833   /   53.981</t>
  </si>
  <si>
    <t>55.585   /   55.733</t>
  </si>
  <si>
    <t>-8.643   /   -8.495</t>
  </si>
  <si>
    <t>-10.779   /   -10.630</t>
  </si>
  <si>
    <t>-10.873   /   -10.725</t>
  </si>
  <si>
    <t>354.924   /   384.601</t>
  </si>
  <si>
    <t>-7.220   /   -7.071</t>
  </si>
  <si>
    <t>18.457   /   18.605</t>
  </si>
  <si>
    <t>13.425   /   13.573</t>
  </si>
  <si>
    <t>341.587   /   371.264</t>
  </si>
  <si>
    <t>5.003   /   5.151</t>
  </si>
  <si>
    <t>-5.814   /   -5.665</t>
  </si>
  <si>
    <t>-17.349   /   -17.201</t>
  </si>
  <si>
    <t>66.126   /   95.803</t>
  </si>
  <si>
    <t>8.373   /   8.521</t>
  </si>
  <si>
    <t>15.703   /   15.851</t>
  </si>
  <si>
    <t>15.925   /   16.074</t>
  </si>
  <si>
    <t>35.231   /   35.379</t>
  </si>
  <si>
    <t>-0.125   /   0.023</t>
  </si>
  <si>
    <t>2.934   /   3.082</t>
  </si>
  <si>
    <t>27.534   /   27.682</t>
  </si>
  <si>
    <t>-171.940   /   -171.791</t>
  </si>
  <si>
    <t>19.457   /   19.605</t>
  </si>
  <si>
    <t>2.837   /   2.985</t>
  </si>
  <si>
    <t>5.795   /   5.943</t>
  </si>
  <si>
    <t>3.190   /   3.338</t>
  </si>
  <si>
    <t>7.063   /   7.211</t>
  </si>
  <si>
    <t>3.056   /   3.204</t>
  </si>
  <si>
    <t>326.941   /   356.618</t>
  </si>
  <si>
    <t>55.319   /   55.467</t>
  </si>
  <si>
    <t>0.850   /   0.998</t>
  </si>
  <si>
    <t>425.321   /   454.998</t>
  </si>
  <si>
    <t>66.170   /   95.847</t>
  </si>
  <si>
    <t>5.013   /   5.161</t>
  </si>
  <si>
    <t>-16.709   /   -16.560</t>
  </si>
  <si>
    <t>65.093   /   94.770</t>
  </si>
  <si>
    <t>1.311   /   1.459</t>
  </si>
  <si>
    <t>49.114   /   78.791</t>
  </si>
  <si>
    <t>52.313   /   81.990</t>
  </si>
  <si>
    <t>54.286   /   83.963</t>
  </si>
  <si>
    <t>569.292   /   598.969</t>
  </si>
  <si>
    <t>614.362   /   644.039</t>
  </si>
  <si>
    <t>22.401   /   22.549</t>
  </si>
  <si>
    <t>-1.447   /   -1.299</t>
  </si>
  <si>
    <t>15.313   /   15.461</t>
  </si>
  <si>
    <t>67.789   /   67.938</t>
  </si>
  <si>
    <t>29.900   /   30.048</t>
  </si>
  <si>
    <t>-0.150   /   -0.002</t>
  </si>
  <si>
    <t>1.900   /   2.048</t>
  </si>
  <si>
    <t>34.854   /   35.002</t>
  </si>
  <si>
    <t>2.022   /   2.171</t>
  </si>
  <si>
    <t>0.077   /   0.226</t>
  </si>
  <si>
    <t>1.779   /   1.928</t>
  </si>
  <si>
    <t>68.317   /   68.465</t>
  </si>
  <si>
    <t>58.119   /   58.268</t>
  </si>
  <si>
    <t>0.231   /   0.379</t>
  </si>
  <si>
    <t>9.430   /   9.578</t>
  </si>
  <si>
    <t>25.687   /   25.836</t>
  </si>
  <si>
    <t>27.046   /   27.195</t>
  </si>
  <si>
    <t>33.429   /   33.579</t>
  </si>
  <si>
    <t>25.849   /   25.999</t>
  </si>
  <si>
    <t>14.645   /   14.794</t>
  </si>
  <si>
    <t>39.134   /   39.284</t>
  </si>
  <si>
    <t>156.773   /   186.647</t>
  </si>
  <si>
    <t>157.895   /   187.769</t>
  </si>
  <si>
    <t>27.576   /   27.725</t>
  </si>
  <si>
    <t>38.556   /   38.705</t>
  </si>
  <si>
    <t>25.202   /   25.352</t>
  </si>
  <si>
    <t>25.636   /   25.785</t>
  </si>
  <si>
    <t>2.695   /   2.845</t>
  </si>
  <si>
    <t>2.885   /   3.035</t>
  </si>
  <si>
    <t>4.225   /   4.375</t>
  </si>
  <si>
    <t>4.375   /   4.525</t>
  </si>
  <si>
    <t>-13.104   /   -12.954</t>
  </si>
  <si>
    <t>-7.696   /   -7.547</t>
  </si>
  <si>
    <t>-0.026   /   0.123</t>
  </si>
  <si>
    <t>1138.529   /   1168.403</t>
  </si>
  <si>
    <t>1.826   /   1.976</t>
  </si>
  <si>
    <t>1.786   /   1.935</t>
  </si>
  <si>
    <t>21.917   /   22.066</t>
  </si>
  <si>
    <t>25.917   /   26.066</t>
  </si>
  <si>
    <t>0.075   /   0.224</t>
  </si>
  <si>
    <t>-81.450   /   -81.300</t>
  </si>
  <si>
    <t>3.486   /   3.635</t>
  </si>
  <si>
    <t>3.076   /   3.225</t>
  </si>
  <si>
    <t>52.982   /   53.131</t>
  </si>
  <si>
    <t>1.806   /   1.955</t>
  </si>
  <si>
    <t>-0.283   /   -0.134</t>
  </si>
  <si>
    <t>-0.134   /   0.015</t>
  </si>
  <si>
    <t>-0.337   /   -0.188</t>
  </si>
  <si>
    <t>-0.326   /   -0.176</t>
  </si>
  <si>
    <t>-1.055   /   -0.906</t>
  </si>
  <si>
    <t>14.525   /   14.675</t>
  </si>
  <si>
    <t>-0.273   /   -0.123</t>
  </si>
  <si>
    <t>26.147   /   26.296</t>
  </si>
  <si>
    <t>0.063   /   0.213</t>
  </si>
  <si>
    <t>-0.133   /   0.017</t>
  </si>
  <si>
    <t>-0.287   /   -0.138</t>
  </si>
  <si>
    <t>0.005   /   0.154</t>
  </si>
  <si>
    <t>1.740   /   1.889</t>
  </si>
  <si>
    <t>-13.306   /   -13.156</t>
  </si>
  <si>
    <t>1.857   /   2.007</t>
  </si>
  <si>
    <t>-0.155   /   -0.005</t>
  </si>
  <si>
    <t>7.742   /   7.892</t>
  </si>
  <si>
    <t>67.255   /   67.405</t>
  </si>
  <si>
    <t>412.609   /   442.483</t>
  </si>
  <si>
    <t>1.203   /   1.353</t>
  </si>
  <si>
    <t>1.597   /   1.746</t>
  </si>
  <si>
    <t>12.290   /   12.440</t>
  </si>
  <si>
    <t>10.541   /   10.690</t>
  </si>
  <si>
    <t>177.050   /   206.924</t>
  </si>
  <si>
    <t>-0.185   /   -0.035</t>
  </si>
  <si>
    <t>52.792   /   52.941</t>
  </si>
  <si>
    <t>1.937   /   2.086</t>
  </si>
  <si>
    <t>-0.101   /   0.049</t>
  </si>
  <si>
    <t>-0.288   /   -0.139</t>
  </si>
  <si>
    <t>71.882   /   101.756</t>
  </si>
  <si>
    <t>1.840   /   1.989</t>
  </si>
  <si>
    <t>0.087   /   0.237</t>
  </si>
  <si>
    <t>-71.918   /   -71.769</t>
  </si>
  <si>
    <t>-6.297   /   -6.148</t>
  </si>
  <si>
    <t>412.259   /   442.133</t>
  </si>
  <si>
    <t>68.607   /   68.757</t>
  </si>
  <si>
    <t>9.470   /   9.619</t>
  </si>
  <si>
    <t>513.394   /   543.268</t>
  </si>
  <si>
    <t>17.394   /   17.543</t>
  </si>
  <si>
    <t>337.713   /   367.587</t>
  </si>
  <si>
    <t>-9.059   /   -8.910</t>
  </si>
  <si>
    <t>-21.593   /   -21.443</t>
  </si>
  <si>
    <t>-11.374   /   -11.225</t>
  </si>
  <si>
    <t>-21.362   /   -21.212</t>
  </si>
  <si>
    <t>60.481   /   90.355</t>
  </si>
  <si>
    <t>61.575   /   91.449</t>
  </si>
  <si>
    <t>281.777   /   311.651</t>
  </si>
  <si>
    <t>62.339   /   62.489</t>
  </si>
  <si>
    <t>484.022   /   513.896</t>
  </si>
  <si>
    <t>439.022   /   468.896</t>
  </si>
  <si>
    <t>18.417   /   18.566</t>
  </si>
  <si>
    <t>-10.647   /   -10.498</t>
  </si>
  <si>
    <t>354.573   /   384.447</t>
  </si>
  <si>
    <t>11.064   /   11.214</t>
  </si>
  <si>
    <t>380.673   /   410.547</t>
  </si>
  <si>
    <t>7.376   /   7.526</t>
  </si>
  <si>
    <t>8.369   /   8.519</t>
  </si>
  <si>
    <t>609.724   /   639.598</t>
  </si>
  <si>
    <t>18.086   /   18.235</t>
  </si>
  <si>
    <t>579.205   /   609.079</t>
  </si>
  <si>
    <t>1.519   /   1.668</t>
  </si>
  <si>
    <t>-0.063   /   0.086</t>
  </si>
  <si>
    <t>1.696   /   1.845</t>
  </si>
  <si>
    <t>1.992   /   2.141</t>
  </si>
  <si>
    <t>4.175   /   4.325</t>
  </si>
  <si>
    <t>3.665   /   3.815</t>
  </si>
  <si>
    <t>1.837   /   1.986</t>
  </si>
  <si>
    <t>-0.075   /   0.075</t>
  </si>
  <si>
    <t>4.075   /   4.225</t>
  </si>
  <si>
    <t>35.226   /   35.375</t>
  </si>
  <si>
    <t>35.025   /   35.175</t>
  </si>
  <si>
    <t>336.064   /   365.938</t>
  </si>
  <si>
    <t>191.023   /   220.897</t>
  </si>
  <si>
    <t>35.724   /   35.873</t>
  </si>
  <si>
    <t>608.502   /   638.376</t>
  </si>
  <si>
    <t>-10.854   /   -10.705</t>
  </si>
  <si>
    <t>346.451   /   376.325</t>
  </si>
  <si>
    <t>331.844   /   361.718</t>
  </si>
  <si>
    <t>553.534   /   583.408</t>
  </si>
  <si>
    <t>615.628   /   645.502</t>
  </si>
  <si>
    <t>602.317   /   632.191</t>
  </si>
  <si>
    <t>592.424   /   622.298</t>
  </si>
  <si>
    <t>647.669   /   677.543</t>
  </si>
  <si>
    <t>8.036   /   8.185</t>
  </si>
  <si>
    <t>17.016   /   17.165</t>
  </si>
  <si>
    <t>0.675   /   0.825</t>
  </si>
  <si>
    <t>663.669   /   693.543</t>
  </si>
  <si>
    <t>23.147   /   23.296</t>
  </si>
  <si>
    <t>18.572   /   18.721</t>
  </si>
  <si>
    <t>8.645   /   8.794</t>
  </si>
  <si>
    <t>-58.286   /   -58.137</t>
  </si>
  <si>
    <t>-5.302   /   -5.152</t>
  </si>
  <si>
    <t>13.655   /   13.804</t>
  </si>
  <si>
    <t>9.090   /   9.240</t>
  </si>
  <si>
    <t>7.919   /   8.069</t>
  </si>
  <si>
    <t>-116.498   /   -116.348</t>
  </si>
  <si>
    <t>21.022   /   21.171</t>
  </si>
  <si>
    <t>-8.419   /   -8.270</t>
  </si>
  <si>
    <t>366.133   /   396.007</t>
  </si>
  <si>
    <t>1.925   /   2.075</t>
  </si>
  <si>
    <t>572.365   /   602.239</t>
  </si>
  <si>
    <t>603.023   /   632.897</t>
  </si>
  <si>
    <t>3.544   /   3.693</t>
  </si>
  <si>
    <t>563.735   /   593.609</t>
  </si>
  <si>
    <t>18.890   /   19.039</t>
  </si>
  <si>
    <t>604.847   /   634.721</t>
  </si>
  <si>
    <t>8.284   /   8.433</t>
  </si>
  <si>
    <t>-8.174   /   -8.025</t>
  </si>
  <si>
    <t>500.109   /   529.983</t>
  </si>
  <si>
    <t>456.200   /   486.074</t>
  </si>
  <si>
    <t>561.067   /   590.941</t>
  </si>
  <si>
    <t>-16.133   /   -15.983</t>
  </si>
  <si>
    <t>-124.498   /   -124.348</t>
  </si>
  <si>
    <t>9961.838   /   9991.712</t>
  </si>
  <si>
    <t>104.507   /   134.381</t>
  </si>
  <si>
    <t>13.408   /   13.557</t>
  </si>
  <si>
    <t>692.607   /   722.481</t>
  </si>
  <si>
    <t>15.175   /   15.325</t>
  </si>
  <si>
    <t>12.675   /   12.825</t>
  </si>
  <si>
    <t>15.145   /   15.294</t>
  </si>
  <si>
    <t>3.775   /   3.925</t>
  </si>
  <si>
    <t>-7.472   /   -7.323</t>
  </si>
  <si>
    <t>59.105   /   59.254</t>
  </si>
  <si>
    <t>3.501   /   3.651</t>
  </si>
  <si>
    <t>2.775   /   2.925</t>
  </si>
  <si>
    <t>57.274   /   57.424</t>
  </si>
  <si>
    <t>4.425   /   4.575</t>
  </si>
  <si>
    <t>-0.194   /   -0.045</t>
  </si>
  <si>
    <t>1.896   /   2.045</t>
  </si>
  <si>
    <t>2.017   /   2.166</t>
  </si>
  <si>
    <t>1.946   /   2.095</t>
  </si>
  <si>
    <t>-0.283   /   -0.133</t>
  </si>
  <si>
    <t>2.057   /   2.207</t>
  </si>
  <si>
    <t>-3.547   /   -3.398</t>
  </si>
  <si>
    <t>23.223   /   23.372</t>
  </si>
  <si>
    <t>53.183   /   53.332</t>
  </si>
  <si>
    <t>0.057   /   0.206</t>
  </si>
  <si>
    <t>422.067   /   451.941</t>
  </si>
  <si>
    <t>56.922   /   57.072</t>
  </si>
  <si>
    <t>421.667   /   451.541</t>
  </si>
  <si>
    <t>1.853   /   2.003</t>
  </si>
  <si>
    <t>4.717   /   4.866</t>
  </si>
  <si>
    <t>-5.501   /   -5.352</t>
  </si>
  <si>
    <t>1.572   /   1.721</t>
  </si>
  <si>
    <t>246.455   /   276.329</t>
  </si>
  <si>
    <t>0.108   /   0.257</t>
  </si>
  <si>
    <t>603.423   /   633.297</t>
  </si>
  <si>
    <t>27.074   /   27.223</t>
  </si>
  <si>
    <t>0.236   /   0.385</t>
  </si>
  <si>
    <t>18.336   /   18.485</t>
  </si>
  <si>
    <t>29.921   /   30.070</t>
  </si>
  <si>
    <t>0.036   /   0.186</t>
  </si>
  <si>
    <t>0.126   /   0.276</t>
  </si>
  <si>
    <t>22.745   /   22.894</t>
  </si>
  <si>
    <t>0.084   /   0.233</t>
  </si>
  <si>
    <t>2.040   /   2.189</t>
  </si>
  <si>
    <t>-0.054   /   0.096</t>
  </si>
  <si>
    <t>-0.076   /   0.073</t>
  </si>
  <si>
    <t>1.850   /   1.999</t>
  </si>
  <si>
    <t>26.126   /   26.276</t>
  </si>
  <si>
    <t>26.138   /   26.287</t>
  </si>
  <si>
    <t>604.013   /   633.887</t>
  </si>
  <si>
    <t>1295.917   /   1325.791</t>
  </si>
  <si>
    <t>1301.289   /   1331.163</t>
  </si>
  <si>
    <t>636.141   /   666.015</t>
  </si>
  <si>
    <t>638.141   /   668.015</t>
  </si>
  <si>
    <t>658.764   /   688.638</t>
  </si>
  <si>
    <t>658.986   /   688.860</t>
  </si>
  <si>
    <t>603.669   /   633.543</t>
  </si>
  <si>
    <t>-11.319   /   -11.170</t>
  </si>
  <si>
    <t>-85.450   /   -85.300</t>
  </si>
  <si>
    <t>589.440   /   619.314</t>
  </si>
  <si>
    <t>620.878   /   650.752</t>
  </si>
  <si>
    <t>8.792   /   8.941</t>
  </si>
  <si>
    <t>9.171   /   9.320</t>
  </si>
  <si>
    <t>98.175   /   128.049</t>
  </si>
  <si>
    <t>94.395   /   124.269</t>
  </si>
  <si>
    <t>399.490   /   429.364</t>
  </si>
  <si>
    <t>-15.626   /   -15.477</t>
  </si>
  <si>
    <t>366.430   /   396.304</t>
  </si>
  <si>
    <t>-42.762   /   -42.613</t>
  </si>
  <si>
    <t>-40.762   /   -40.613</t>
  </si>
  <si>
    <t>351.391   /   381.265</t>
  </si>
  <si>
    <t>-1.753   /   -1.604</t>
  </si>
  <si>
    <t>381.684   /   411.558</t>
  </si>
  <si>
    <t>35.330   /   35.479</t>
  </si>
  <si>
    <t>-11.419   /   -11.270</t>
  </si>
  <si>
    <t>-11.462   /   -11.313</t>
  </si>
  <si>
    <t>331.817   /   361.691</t>
  </si>
  <si>
    <t>-34.802   /   -34.653</t>
  </si>
  <si>
    <t>0.632   /   0.782</t>
  </si>
  <si>
    <t>16.147   /   16.296</t>
  </si>
  <si>
    <t>15.465   /   15.614</t>
  </si>
  <si>
    <t>-5.180   /   -5.031</t>
  </si>
  <si>
    <t>181.210   /   211.084</t>
  </si>
  <si>
    <t>594.786   /   624.660</t>
  </si>
  <si>
    <t>594.209   /   624.083</t>
  </si>
  <si>
    <t>592.517   /   622.391</t>
  </si>
  <si>
    <t>561.853   /   591.727</t>
  </si>
  <si>
    <t>561.023   /   590.897</t>
  </si>
  <si>
    <t>574.744   /   604.618</t>
  </si>
  <si>
    <t>3.270   /   3.419</t>
  </si>
  <si>
    <t>16.572   /   16.721</t>
  </si>
  <si>
    <t>602.925   /   632.799</t>
  </si>
  <si>
    <t>16.917   /   17.066</t>
  </si>
  <si>
    <t>606.284   /   636.158</t>
  </si>
  <si>
    <t>2077.351   /   2107.225</t>
  </si>
  <si>
    <t>1450.322   /   1480.196</t>
  </si>
  <si>
    <t>646.950   /   676.824</t>
  </si>
  <si>
    <t>647.570   /   677.444</t>
  </si>
  <si>
    <t>28.394   /   28.543</t>
  </si>
  <si>
    <t>51.685   /   51.834</t>
  </si>
  <si>
    <t>23.394   /   23.543</t>
  </si>
  <si>
    <t>0.050   /   0.200</t>
  </si>
  <si>
    <t>53.143   /   53.292</t>
  </si>
  <si>
    <t>-43.411   /   -43.262</t>
  </si>
  <si>
    <t>167.526   /   197.400</t>
  </si>
  <si>
    <t>-215.896   /   -215.746</t>
  </si>
  <si>
    <t>69.363   /   69.513</t>
  </si>
  <si>
    <t>47.848   /   47.997</t>
  </si>
  <si>
    <t>-1.478   /   -1.329</t>
  </si>
  <si>
    <t>-0.496   /   -0.346</t>
  </si>
  <si>
    <t>246.555   /   276.429</t>
  </si>
  <si>
    <t>256.308   /   286.182</t>
  </si>
  <si>
    <t>318.845   /   348.719</t>
  </si>
  <si>
    <t>504.986   /   534.860</t>
  </si>
  <si>
    <t>800.670   /   830.544</t>
  </si>
  <si>
    <t>1434.462   /   1464.336</t>
  </si>
  <si>
    <t>53.856   /   54.005</t>
  </si>
  <si>
    <t>55.609   /   55.758</t>
  </si>
  <si>
    <t>-8.612   /   -8.463</t>
  </si>
  <si>
    <t>-10.750   /   -10.601</t>
  </si>
  <si>
    <t>-10.843   /   -10.693</t>
  </si>
  <si>
    <t>355.287   /   385.161</t>
  </si>
  <si>
    <t>-7.115   /   -6.966</t>
  </si>
  <si>
    <t>18.474   /   18.624</t>
  </si>
  <si>
    <t>13.424   /   13.574</t>
  </si>
  <si>
    <t>341.970   /   371.843</t>
  </si>
  <si>
    <t>5.007   /   5.156</t>
  </si>
  <si>
    <t>-6.035   /   -5.886</t>
  </si>
  <si>
    <t>-18.673   /   -18.523</t>
  </si>
  <si>
    <t>65.788   /   95.662</t>
  </si>
  <si>
    <t>8.372   /   8.522</t>
  </si>
  <si>
    <t>15.647   /   15.796</t>
  </si>
  <si>
    <t>15.631   /   15.780</t>
  </si>
  <si>
    <t>35.230   /   35.379</t>
  </si>
  <si>
    <t>-0.126   /   0.024</t>
  </si>
  <si>
    <t>2.885   /   3.034</t>
  </si>
  <si>
    <t>27.288   /   27.437</t>
  </si>
  <si>
    <t>-174.080   /   -173.931</t>
  </si>
  <si>
    <t>19.474   /   19.624</t>
  </si>
  <si>
    <t>2.705   /   2.855</t>
  </si>
  <si>
    <t>5.656   /   5.805</t>
  </si>
  <si>
    <t>3.190   /   3.339</t>
  </si>
  <si>
    <t>6.929   /   7.079</t>
  </si>
  <si>
    <t>3.055   /   3.205</t>
  </si>
  <si>
    <t>0.925   /   1.075</t>
  </si>
  <si>
    <t>325.777   /   355.651</t>
  </si>
  <si>
    <t>54.998   /   55.147</t>
  </si>
  <si>
    <t>0.849   /   0.999</t>
  </si>
  <si>
    <t>425.190   /   455.064</t>
  </si>
  <si>
    <t>65.816   /   95.690</t>
  </si>
  <si>
    <t>5.012   /   5.162</t>
  </si>
  <si>
    <t>-16.630   /   -16.481</t>
  </si>
  <si>
    <t>64.748   /   94.622</t>
  </si>
  <si>
    <t>0.791   /   0.940</t>
  </si>
  <si>
    <t>48.882   /   78.756</t>
  </si>
  <si>
    <t>52.080   /   81.954</t>
  </si>
  <si>
    <t>54.008   /   83.882</t>
  </si>
  <si>
    <t>571.023   /   600.897</t>
  </si>
  <si>
    <t>613.755   /   643.629</t>
  </si>
  <si>
    <t>22.403   /   22.553</t>
  </si>
  <si>
    <t>-1.448   /   -1.298</t>
  </si>
  <si>
    <t>15.458   /   15.607</t>
  </si>
  <si>
    <t>68.050   /   68.199</t>
  </si>
  <si>
    <t>30.051   /   30.201</t>
  </si>
  <si>
    <t>-0.151   /   -0.002</t>
  </si>
  <si>
    <t>1.916   /   2.065</t>
  </si>
  <si>
    <t>34.653   /   34.802</t>
  </si>
  <si>
    <t>2.007   /   2.156</t>
  </si>
  <si>
    <t>1.777   /   1.927</t>
  </si>
  <si>
    <t>-0.060   /   0.090</t>
  </si>
  <si>
    <t>68.544   /   68.694</t>
  </si>
  <si>
    <t>58.337   /   58.486</t>
  </si>
  <si>
    <t>0.230   /   0.380</t>
  </si>
  <si>
    <t>9.159   /   9.308</t>
  </si>
  <si>
    <t>25.424   /   25.574</t>
  </si>
  <si>
    <t>27.021   /   27.171</t>
  </si>
  <si>
    <t>33.246   /   33.397</t>
  </si>
  <si>
    <t>25.846   /   25.997</t>
  </si>
  <si>
    <t>14.348   /   14.498</t>
  </si>
  <si>
    <t>39.060   /   39.210</t>
  </si>
  <si>
    <t>156.744   /   186.809</t>
  </si>
  <si>
    <t>156.520   /   186.585</t>
  </si>
  <si>
    <t>27.625   /   27.775</t>
  </si>
  <si>
    <t>38.590   /   38.740</t>
  </si>
  <si>
    <t>25.716   /   25.866</t>
  </si>
  <si>
    <t>-13.157   /   -13.007</t>
  </si>
  <si>
    <t>-7.751   /   -7.601</t>
  </si>
  <si>
    <t>-0.031   /   0.119</t>
  </si>
  <si>
    <t>1138.433   /   1168.499</t>
  </si>
  <si>
    <t>1.811   /   1.961</t>
  </si>
  <si>
    <t>1.781   /   1.932</t>
  </si>
  <si>
    <t>1.167   /   1.318</t>
  </si>
  <si>
    <t>1.072   /   1.222</t>
  </si>
  <si>
    <t>21.878   /   22.028</t>
  </si>
  <si>
    <t>25.878   /   26.028</t>
  </si>
  <si>
    <t>0.074   /   0.225</t>
  </si>
  <si>
    <t>-81.553   /   -81.403</t>
  </si>
  <si>
    <t>3.490   /   3.640</t>
  </si>
  <si>
    <t>3.071   /   3.222</t>
  </si>
  <si>
    <t>52.969   /   53.119</t>
  </si>
  <si>
    <t>1.801   /   1.952</t>
  </si>
  <si>
    <t>-0.135   /   0.015</t>
  </si>
  <si>
    <t>-0.328   /   -0.177</t>
  </si>
  <si>
    <t>-0.321   /   -0.171</t>
  </si>
  <si>
    <t>-1.063   /   -0.913</t>
  </si>
  <si>
    <t>14.880   /   15.031</t>
  </si>
  <si>
    <t>-0.266   /   -0.116</t>
  </si>
  <si>
    <t>26.098   /   26.248</t>
  </si>
  <si>
    <t>0.049   /   0.199</t>
  </si>
  <si>
    <t>-0.140   /   0.010</t>
  </si>
  <si>
    <t>-0.272   /   -0.122</t>
  </si>
  <si>
    <t>-0.011   /   0.140</t>
  </si>
  <si>
    <t>1.743   /   1.894</t>
  </si>
  <si>
    <t>-13.412   /   -13.261</t>
  </si>
  <si>
    <t>1.866   /   2.016</t>
  </si>
  <si>
    <t>-0.150   /   0.000</t>
  </si>
  <si>
    <t>7.652   /   7.802</t>
  </si>
  <si>
    <t>67.229   /   67.380</t>
  </si>
  <si>
    <t>412.351   /   442.416</t>
  </si>
  <si>
    <t>1.154   /   1.304</t>
  </si>
  <si>
    <t>1.539   /   1.689</t>
  </si>
  <si>
    <t>12.194   /   12.344</t>
  </si>
  <si>
    <t>10.173   /   10.324</t>
  </si>
  <si>
    <t>177.077   /   207.142</t>
  </si>
  <si>
    <t>-0.180   /   -0.030</t>
  </si>
  <si>
    <t>52.726   /   52.876</t>
  </si>
  <si>
    <t>1.931   /   2.081</t>
  </si>
  <si>
    <t>-0.102   /   0.048</t>
  </si>
  <si>
    <t>-0.288   /   -0.138</t>
  </si>
  <si>
    <t>71.536   /   101.602</t>
  </si>
  <si>
    <t>1.843   /   1.993</t>
  </si>
  <si>
    <t>0.055   /   0.205</t>
  </si>
  <si>
    <t>-75.596   /   -75.445</t>
  </si>
  <si>
    <t>-6.420   /   -6.270</t>
  </si>
  <si>
    <t>412.001   /   442.066</t>
  </si>
  <si>
    <t>68.674   /   68.824</t>
  </si>
  <si>
    <t>9.333   /   9.483</t>
  </si>
  <si>
    <t>513.802   /   543.867</t>
  </si>
  <si>
    <t>17.388   /   17.538</t>
  </si>
  <si>
    <t>335.900   /   365.965</t>
  </si>
  <si>
    <t>-9.429   /   -9.279</t>
  </si>
  <si>
    <t>-11.729   /   -11.579</t>
  </si>
  <si>
    <t>60.362   /   90.427</t>
  </si>
  <si>
    <t>61.487   /   91.552</t>
  </si>
  <si>
    <t>280.208   /   310.273</t>
  </si>
  <si>
    <t>62.066   /   62.216</t>
  </si>
  <si>
    <t>484.452   /   514.518</t>
  </si>
  <si>
    <t>439.452   /   469.518</t>
  </si>
  <si>
    <t>18.417   /   18.567</t>
  </si>
  <si>
    <t>-10.921   /   -10.771</t>
  </si>
  <si>
    <t>354.974   /   385.039</t>
  </si>
  <si>
    <t>379.014   /   409.079</t>
  </si>
  <si>
    <t>8.251   /   8.401</t>
  </si>
  <si>
    <t>609.917   /   639.982</t>
  </si>
  <si>
    <t>18.003   /   18.153</t>
  </si>
  <si>
    <t>579.413   /   609.478</t>
  </si>
  <si>
    <t>1.526   /   1.676</t>
  </si>
  <si>
    <t>-0.068   /   0.082</t>
  </si>
  <si>
    <t>1.691   /   1.842</t>
  </si>
  <si>
    <t>1.995   /   2.146</t>
  </si>
  <si>
    <t>1.831   /   1.981</t>
  </si>
  <si>
    <t>-0.080   /   0.070</t>
  </si>
  <si>
    <t>35.173   /   35.323</t>
  </si>
  <si>
    <t>34.972   /   35.123</t>
  </si>
  <si>
    <t>335.443   /   365.509</t>
  </si>
  <si>
    <t>190.804   /   220.869</t>
  </si>
  <si>
    <t>35.673   /   35.824</t>
  </si>
  <si>
    <t>608.946   /   639.012</t>
  </si>
  <si>
    <t>-10.869   /   -10.719</t>
  </si>
  <si>
    <t>346.355   /   376.420</t>
  </si>
  <si>
    <t>332.183   /   362.248</t>
  </si>
  <si>
    <t>553.413   /   583.479</t>
  </si>
  <si>
    <t>615.599   /   645.664</t>
  </si>
  <si>
    <t>602.475   /   632.540</t>
  </si>
  <si>
    <t>591.788   /   621.853</t>
  </si>
  <si>
    <t>647.701   /   677.766</t>
  </si>
  <si>
    <t>8.011   /   8.162</t>
  </si>
  <si>
    <t>6.767   /   6.918</t>
  </si>
  <si>
    <t>16.975   /   17.125</t>
  </si>
  <si>
    <t>663.701   /   693.766</t>
  </si>
  <si>
    <t>23.098   /   23.248</t>
  </si>
  <si>
    <t>18.531   /   18.681</t>
  </si>
  <si>
    <t>8.348   /   8.498</t>
  </si>
  <si>
    <t>-59.564   /   -59.413</t>
  </si>
  <si>
    <t>-5.301   /   -5.151</t>
  </si>
  <si>
    <t>13.489   /   13.639</t>
  </si>
  <si>
    <t>9.102   /   9.252</t>
  </si>
  <si>
    <t>7.480   /   7.631</t>
  </si>
  <si>
    <t>-119.052   /   -118.902</t>
  </si>
  <si>
    <t>14.871   /   15.022</t>
  </si>
  <si>
    <t>20.209   /   20.360</t>
  </si>
  <si>
    <t>-8.469   /   -8.319</t>
  </si>
  <si>
    <t>366.037   /   396.102</t>
  </si>
  <si>
    <t>570.143   /   600.208</t>
  </si>
  <si>
    <t>603.296   /   633.361</t>
  </si>
  <si>
    <t>3.544   /   3.694</t>
  </si>
  <si>
    <t>568.966   /   599.031</t>
  </si>
  <si>
    <t>18.848   /   18.999</t>
  </si>
  <si>
    <t>603.638   /   633.703</t>
  </si>
  <si>
    <t>8.165   /   8.315</t>
  </si>
  <si>
    <t>-8.142   /   -7.992</t>
  </si>
  <si>
    <t>500.785   /   530.851</t>
  </si>
  <si>
    <t>-8.093   /   -7.943</t>
  </si>
  <si>
    <t>453.927   /   483.992</t>
  </si>
  <si>
    <t>559.068   /   589.133</t>
  </si>
  <si>
    <t>-16.140   /   -15.990</t>
  </si>
  <si>
    <t>-127.052   /   -126.902</t>
  </si>
  <si>
    <t>9975.141   /   10005.206</t>
  </si>
  <si>
    <t>102.975   /   133.040</t>
  </si>
  <si>
    <t>13.413   /   13.564</t>
  </si>
  <si>
    <t>692.017   /   722.082</t>
  </si>
  <si>
    <t>14.848   /   14.998</t>
  </si>
  <si>
    <t>-7.398   /   -7.248</t>
  </si>
  <si>
    <t>59.182   /   59.332</t>
  </si>
  <si>
    <t>3.301   /   3.451</t>
  </si>
  <si>
    <t>57.225   /   57.376</t>
  </si>
  <si>
    <t>-0.065   /   0.086</t>
  </si>
  <si>
    <t>-0.195   /   -0.044</t>
  </si>
  <si>
    <t>1.891   /   2.042</t>
  </si>
  <si>
    <t>2.017   /   2.167</t>
  </si>
  <si>
    <t>1.075   /   1.225</t>
  </si>
  <si>
    <t>1.941   /   2.092</t>
  </si>
  <si>
    <t>2.060   /   2.210</t>
  </si>
  <si>
    <t>-3.538   /   -3.388</t>
  </si>
  <si>
    <t>23.335   /   23.486</t>
  </si>
  <si>
    <t>53.182   /   53.332</t>
  </si>
  <si>
    <t>0.060   /   0.210</t>
  </si>
  <si>
    <t>421.806   /   451.871</t>
  </si>
  <si>
    <t>56.652   /   56.802</t>
  </si>
  <si>
    <t>421.406   /   451.471</t>
  </si>
  <si>
    <t>1.955   /   2.105</t>
  </si>
  <si>
    <t>4.716   /   4.866</t>
  </si>
  <si>
    <t>-5.502   /   -5.352</t>
  </si>
  <si>
    <t>-0.081   /   0.069</t>
  </si>
  <si>
    <t>1.571   /   1.721</t>
  </si>
  <si>
    <t>246.360   /   276.425</t>
  </si>
  <si>
    <t>0.102   /   0.252</t>
  </si>
  <si>
    <t>602.895   /   632.960</t>
  </si>
  <si>
    <t>27.196   /   27.346</t>
  </si>
  <si>
    <t>-0.063   /   0.088</t>
  </si>
  <si>
    <t>0.060   /   0.211</t>
  </si>
  <si>
    <t>0.221   /   0.371</t>
  </si>
  <si>
    <t>17.894   /   18.045</t>
  </si>
  <si>
    <t>28.429   /   28.580</t>
  </si>
  <si>
    <t>0.043   /   0.193</t>
  </si>
  <si>
    <t>0.133   /   0.283</t>
  </si>
  <si>
    <t>22.288   /   22.439</t>
  </si>
  <si>
    <t>0.083   /   0.233</t>
  </si>
  <si>
    <t>2.043   /   2.194</t>
  </si>
  <si>
    <t>-0.181   /   -0.031</t>
  </si>
  <si>
    <t>-0.171   /   -0.021</t>
  </si>
  <si>
    <t>1.844   /   1.994</t>
  </si>
  <si>
    <t>-0.214   /   -0.063</t>
  </si>
  <si>
    <t>-0.094   /   0.057</t>
  </si>
  <si>
    <t>26.124   /   26.274</t>
  </si>
  <si>
    <t>603.485   /   633.550</t>
  </si>
  <si>
    <t>1296.084   /   1326.149</t>
  </si>
  <si>
    <t>1301.461   /   1331.527</t>
  </si>
  <si>
    <t>635.728   /   665.794</t>
  </si>
  <si>
    <t>637.728   /   667.794</t>
  </si>
  <si>
    <t>658.671   /   688.737</t>
  </si>
  <si>
    <t>658.893   /   688.958</t>
  </si>
  <si>
    <t>603.701   /   633.766</t>
  </si>
  <si>
    <t>-11.988   /   -11.838</t>
  </si>
  <si>
    <t>-85.553   /   -85.403</t>
  </si>
  <si>
    <t>587.482   /   617.547</t>
  </si>
  <si>
    <t>620.782   /   650.847</t>
  </si>
  <si>
    <t>8.801   /   8.951</t>
  </si>
  <si>
    <t>8.994   /   9.144</t>
  </si>
  <si>
    <t>98.312   /   128.377</t>
  </si>
  <si>
    <t>94.524   /   124.590</t>
  </si>
  <si>
    <t>0.108   /   0.258</t>
  </si>
  <si>
    <t>399.237   /   429.302</t>
  </si>
  <si>
    <t>-15.627   /   -15.476</t>
  </si>
  <si>
    <t>19.158   /   19.309</t>
  </si>
  <si>
    <t>366.335   /   396.400</t>
  </si>
  <si>
    <t>-42.814   /   -42.664</t>
  </si>
  <si>
    <t>-40.814   /   -40.664</t>
  </si>
  <si>
    <t>351.295   /   381.361</t>
  </si>
  <si>
    <t>-1.753   /   -1.603</t>
  </si>
  <si>
    <t>381.589   /   411.654</t>
  </si>
  <si>
    <t>35.330   /   35.480</t>
  </si>
  <si>
    <t>15.425   /   15.575</t>
  </si>
  <si>
    <t>-11.389   /   -11.239</t>
  </si>
  <si>
    <t>-11.432   /   -11.282</t>
  </si>
  <si>
    <t>332.158   /   362.224</t>
  </si>
  <si>
    <t>-0.192   /   -0.042</t>
  </si>
  <si>
    <t>-34.703   /   -34.552</t>
  </si>
  <si>
    <t>0.162   /   0.313</t>
  </si>
  <si>
    <t>1.708   /   1.859</t>
  </si>
  <si>
    <t>16.098   /   16.248</t>
  </si>
  <si>
    <t>15.384   /   15.534</t>
  </si>
  <si>
    <t>-5.181   /   -5.031</t>
  </si>
  <si>
    <t>181.962   /   212.027</t>
  </si>
  <si>
    <t>594.878   /   624.943</t>
  </si>
  <si>
    <t>594.302   /   624.367</t>
  </si>
  <si>
    <t>592.547   /   622.612</t>
  </si>
  <si>
    <t>561.227   /   591.292</t>
  </si>
  <si>
    <t>561.296   /   591.361</t>
  </si>
  <si>
    <t>574.003   /   604.069</t>
  </si>
  <si>
    <t>3.269   /   3.419</t>
  </si>
  <si>
    <t>16.531   /   16.681</t>
  </si>
  <si>
    <t>602.957   /   633.023</t>
  </si>
  <si>
    <t>16.878   /   17.028</t>
  </si>
  <si>
    <t>606.726   /   636.792</t>
  </si>
  <si>
    <t>2077.465   /   2107.530</t>
  </si>
  <si>
    <t>1450.226   /   1480.291</t>
  </si>
  <si>
    <t>647.202   /   677.267</t>
  </si>
  <si>
    <t>647.689   /   677.754</t>
  </si>
  <si>
    <t>28.388   /   28.538</t>
  </si>
  <si>
    <t>51.685   /   51.835</t>
  </si>
  <si>
    <t>23.388   /   23.538</t>
  </si>
  <si>
    <t>53.142   /   53.292</t>
  </si>
  <si>
    <t>-45.070   /   -44.920</t>
  </si>
  <si>
    <t>168.162   /   198.227</t>
  </si>
  <si>
    <t>-216.928   /   -216.778</t>
  </si>
  <si>
    <t>68.513   /   68.663</t>
  </si>
  <si>
    <t>47.599   /   47.749</t>
  </si>
  <si>
    <t>-1.528   /   -1.377</t>
  </si>
  <si>
    <t>-0.541   /   -0.391</t>
  </si>
  <si>
    <t>246.460   /   276.525</t>
  </si>
  <si>
    <t>256.213   /   286.278</t>
  </si>
  <si>
    <t>318.669   /   348.734</t>
  </si>
  <si>
    <t>505.893   /   535.958</t>
  </si>
  <si>
    <t>800.539   /   830.604</t>
  </si>
  <si>
    <t>1434.593   /   1464.658</t>
  </si>
  <si>
    <t>53.879   /   54.029</t>
  </si>
  <si>
    <t>55.633   /   55.783</t>
  </si>
  <si>
    <t>-8.623   /   -8.473</t>
  </si>
  <si>
    <t>-10.759   /   -10.609</t>
  </si>
  <si>
    <t>-10.853   /   -10.702</t>
  </si>
  <si>
    <t>355.432   /   385.497</t>
  </si>
  <si>
    <t>-7.077   /   -6.927</t>
  </si>
  <si>
    <t>18.239   /   18.390</t>
  </si>
  <si>
    <t>342.105   /   372.170</t>
  </si>
  <si>
    <t>4.758   /   4.908</t>
  </si>
  <si>
    <t>-6.350   /   -6.199</t>
  </si>
  <si>
    <t>-20.673   /   -20.523</t>
  </si>
  <si>
    <t>65.454   /   95.519</t>
  </si>
  <si>
    <t>7.902   /   8.053</t>
  </si>
  <si>
    <t>15.598   /   15.748</t>
  </si>
  <si>
    <t>15.337   /   15.487</t>
  </si>
  <si>
    <t>35.230   /   35.380</t>
  </si>
  <si>
    <t>2.835   /   2.985</t>
  </si>
  <si>
    <t>27.042   /   27.192</t>
  </si>
  <si>
    <t>-176.220   /   -176.070</t>
  </si>
  <si>
    <t>19.239   /   19.390</t>
  </si>
  <si>
    <t>2.529   /   2.679</t>
  </si>
  <si>
    <t>5.468   /   5.619</t>
  </si>
  <si>
    <t>3.189   /   3.339</t>
  </si>
  <si>
    <t>6.328   /   6.479</t>
  </si>
  <si>
    <t>2.585   /   2.736</t>
  </si>
  <si>
    <t>324.208   /   354.273</t>
  </si>
  <si>
    <t>54.732   /   54.883</t>
  </si>
  <si>
    <t>425.060   /   455.126</t>
  </si>
  <si>
    <t>65.473   /   95.538</t>
  </si>
  <si>
    <t>4.542   /   4.693</t>
  </si>
  <si>
    <t>-17.117   /   -16.967</t>
  </si>
  <si>
    <t>64.407   /   94.473</t>
  </si>
  <si>
    <t>0.680   /   0.830</t>
  </si>
  <si>
    <t>48.608   /   78.673</t>
  </si>
  <si>
    <t>51.810   /   81.875</t>
  </si>
  <si>
    <t>53.097   /   83.163</t>
  </si>
  <si>
    <t>571.296   /   601.361</t>
  </si>
  <si>
    <t>613.792   /   643.857</t>
  </si>
  <si>
    <t>22.406   /   22.557</t>
  </si>
  <si>
    <t>15.608   /   15.758</t>
  </si>
  <si>
    <t>68.310   /   68.460</t>
  </si>
  <si>
    <t>30.206   /   30.356</t>
  </si>
  <si>
    <t>-0.151   /   -0.001</t>
  </si>
  <si>
    <t>1.911   /   2.062</t>
  </si>
  <si>
    <t>34.552   /   34.703</t>
  </si>
  <si>
    <t>2.001   /   2.151</t>
  </si>
  <si>
    <t>0.076   /   0.227</t>
  </si>
  <si>
    <t>1.786   /   1.936</t>
  </si>
  <si>
    <t>68.772   /   68.922</t>
  </si>
  <si>
    <t>58.566   /   58.716</t>
  </si>
  <si>
    <t>9.023   /   9.173</t>
  </si>
  <si>
    <t>25.164   /   25.315</t>
  </si>
  <si>
    <t>26.999   /   27.150</t>
  </si>
  <si>
    <t>33.090   /   33.241</t>
  </si>
  <si>
    <t>25.843   /   25.995</t>
  </si>
  <si>
    <t>14.091   /   14.242</t>
  </si>
  <si>
    <t>38.924   /   39.075</t>
  </si>
  <si>
    <t>155.518   /   185.770</t>
  </si>
  <si>
    <t>155.234   /   185.485</t>
  </si>
  <si>
    <t>27.672   /   27.823</t>
  </si>
  <si>
    <t>38.616   /   38.768</t>
  </si>
  <si>
    <t>25.207   /   25.358</t>
  </si>
  <si>
    <t>25.790   /   25.941</t>
  </si>
  <si>
    <t>2.694   /   2.846</t>
  </si>
  <si>
    <t>2.884   /   3.036</t>
  </si>
  <si>
    <t>4.224   /   4.376</t>
  </si>
  <si>
    <t>4.374   /   4.526</t>
  </si>
  <si>
    <t>-13.194   /   -13.043</t>
  </si>
  <si>
    <t>-7.878   /   -7.726</t>
  </si>
  <si>
    <t>-0.018   /   0.133</t>
  </si>
  <si>
    <t>1124.023   /   1154.274</t>
  </si>
  <si>
    <t>1.789   /   1.941</t>
  </si>
  <si>
    <t>1.771   /   1.922</t>
  </si>
  <si>
    <t>1.071   /   1.223</t>
  </si>
  <si>
    <t>21.922   /   22.073</t>
  </si>
  <si>
    <t>25.922   /   26.073</t>
  </si>
  <si>
    <t>-81.476   /   -81.325</t>
  </si>
  <si>
    <t>3.495   /   3.647</t>
  </si>
  <si>
    <t>3.061   /   3.212</t>
  </si>
  <si>
    <t>52.955   /   53.107</t>
  </si>
  <si>
    <t>1.791   /   1.942</t>
  </si>
  <si>
    <t>-0.264   /   -0.112</t>
  </si>
  <si>
    <t>-0.135   /   0.016</t>
  </si>
  <si>
    <t>-0.318   /   -0.167</t>
  </si>
  <si>
    <t>-0.316   /   -0.165</t>
  </si>
  <si>
    <t>-1.087   /   -0.935</t>
  </si>
  <si>
    <t>15.204   /   15.355</t>
  </si>
  <si>
    <t>-0.262   /   -0.111</t>
  </si>
  <si>
    <t>26.051   /   26.202</t>
  </si>
  <si>
    <t>0.048   /   0.199</t>
  </si>
  <si>
    <t>-0.136   /   0.015</t>
  </si>
  <si>
    <t>-0.257   /   -0.106</t>
  </si>
  <si>
    <t>-0.012   /   0.140</t>
  </si>
  <si>
    <t>1.743   /   1.895</t>
  </si>
  <si>
    <t>-13.553   /   -13.402</t>
  </si>
  <si>
    <t>1.874   /   2.025</t>
  </si>
  <si>
    <t>-0.148   /   0.003</t>
  </si>
  <si>
    <t>7.623   /   7.775</t>
  </si>
  <si>
    <t>67.204   /   67.355</t>
  </si>
  <si>
    <t>412.099   /   442.350</t>
  </si>
  <si>
    <t>1.121   /   1.272</t>
  </si>
  <si>
    <t>1.561   /   1.713</t>
  </si>
  <si>
    <t>12.193   /   12.344</t>
  </si>
  <si>
    <t>10.320   /   10.472</t>
  </si>
  <si>
    <t>176.622   /   206.874</t>
  </si>
  <si>
    <t>-0.178   /   -0.027</t>
  </si>
  <si>
    <t>52.618   /   52.770</t>
  </si>
  <si>
    <t>1.938   /   2.089</t>
  </si>
  <si>
    <t>-0.100   /   0.051</t>
  </si>
  <si>
    <t>-0.269   /   -0.117</t>
  </si>
  <si>
    <t>71.193   /   101.444</t>
  </si>
  <si>
    <t>1.849   /   2.000</t>
  </si>
  <si>
    <t>0.006   /   0.158</t>
  </si>
  <si>
    <t>-75.253   /   -75.102</t>
  </si>
  <si>
    <t>-6.538   /   -6.387</t>
  </si>
  <si>
    <t>411.749   /   442.000</t>
  </si>
  <si>
    <t>68.734   /   68.885</t>
  </si>
  <si>
    <t>9.326   /   9.478</t>
  </si>
  <si>
    <t>514.478   /   544.730</t>
  </si>
  <si>
    <t>17.382   /   17.534</t>
  </si>
  <si>
    <t>333.708   /   363.959</t>
  </si>
  <si>
    <t>-9.891   /   -9.740</t>
  </si>
  <si>
    <t>-21.003   /   -20.852</t>
  </si>
  <si>
    <t>-12.226   /   -12.075</t>
  </si>
  <si>
    <t>-20.779   /   -20.627</t>
  </si>
  <si>
    <t>60.239   /   90.490</t>
  </si>
  <si>
    <t>61.730   /   91.981</t>
  </si>
  <si>
    <t>278.059   /   308.311</t>
  </si>
  <si>
    <t>61.742   /   61.894</t>
  </si>
  <si>
    <t>485.136   /   515.388</t>
  </si>
  <si>
    <t>440.136   /   470.388</t>
  </si>
  <si>
    <t>18.416   /   18.567</t>
  </si>
  <si>
    <t>-11.307   /   -11.155</t>
  </si>
  <si>
    <t>354.861   /   385.113</t>
  </si>
  <si>
    <t>11.063   /   11.215</t>
  </si>
  <si>
    <t>377.401   /   407.652</t>
  </si>
  <si>
    <t>7.375   /   7.527</t>
  </si>
  <si>
    <t>8.226   /   8.377</t>
  </si>
  <si>
    <t>610.554   /   640.805</t>
  </si>
  <si>
    <t>17.981   /   18.132</t>
  </si>
  <si>
    <t>579.931   /   610.183</t>
  </si>
  <si>
    <t>1.510   /   1.662</t>
  </si>
  <si>
    <t>-0.055   /   0.096</t>
  </si>
  <si>
    <t>1.681   /   1.832</t>
  </si>
  <si>
    <t>2.001   /   2.152</t>
  </si>
  <si>
    <t>4.174   /   4.326</t>
  </si>
  <si>
    <t>3.664   /   3.816</t>
  </si>
  <si>
    <t>1.838   /   1.989</t>
  </si>
  <si>
    <t>-0.066   /   0.085</t>
  </si>
  <si>
    <t>4.074   /   4.226</t>
  </si>
  <si>
    <t>35.119   /   35.271</t>
  </si>
  <si>
    <t>34.919   /   35.071</t>
  </si>
  <si>
    <t>334.826   /   365.077</t>
  </si>
  <si>
    <t>190.546   /   220.797</t>
  </si>
  <si>
    <t>35.619   /   35.771</t>
  </si>
  <si>
    <t>607.916   /   638.167</t>
  </si>
  <si>
    <t>-10.886   /   -10.734</t>
  </si>
  <si>
    <t>346.010   /   376.261</t>
  </si>
  <si>
    <t>332.007   /   362.259</t>
  </si>
  <si>
    <t>553.363   /   583.615</t>
  </si>
  <si>
    <t>616.145   /   646.397</t>
  </si>
  <si>
    <t>603.079   /   633.331</t>
  </si>
  <si>
    <t>591.590   /   621.841</t>
  </si>
  <si>
    <t>648.235   /   678.486</t>
  </si>
  <si>
    <t>7.988   /   8.139</t>
  </si>
  <si>
    <t>17.019   /   17.170</t>
  </si>
  <si>
    <t>0.674   /   0.826</t>
  </si>
  <si>
    <t>664.235   /   694.486</t>
  </si>
  <si>
    <t>23.051   /   23.202</t>
  </si>
  <si>
    <t>18.573   /   18.725</t>
  </si>
  <si>
    <t>8.091   /   8.242</t>
  </si>
  <si>
    <t>-58.967   /   -58.816</t>
  </si>
  <si>
    <t>-5.300   /   -5.149</t>
  </si>
  <si>
    <t>13.332   /   13.483</t>
  </si>
  <si>
    <t>8.931   /   9.082</t>
  </si>
  <si>
    <t>7.170   /   7.321</t>
  </si>
  <si>
    <t>-117.858   /   -117.707</t>
  </si>
  <si>
    <t>-8.541   /   -8.390</t>
  </si>
  <si>
    <t>365.716   /   395.967</t>
  </si>
  <si>
    <t>1.924   /   2.076</t>
  </si>
  <si>
    <t>566.040   /   596.291</t>
  </si>
  <si>
    <t>602.118   /   632.370</t>
  </si>
  <si>
    <t>3.543   /   3.694</t>
  </si>
  <si>
    <t>564.707   /   594.958</t>
  </si>
  <si>
    <t>18.886   /   19.037</t>
  </si>
  <si>
    <t>606.698   /   636.949</t>
  </si>
  <si>
    <t>8.140   /   8.292</t>
  </si>
  <si>
    <t>-8.095   /   -7.944</t>
  </si>
  <si>
    <t>501.413   /   531.664</t>
  </si>
  <si>
    <t>-8.049   /   -7.898</t>
  </si>
  <si>
    <t>452.173   /   482.424</t>
  </si>
  <si>
    <t>554.931   /   585.182</t>
  </si>
  <si>
    <t>-16.136   /   -15.985</t>
  </si>
  <si>
    <t>-125.858   /   -125.707</t>
  </si>
  <si>
    <t>9974.525   /   10004.776</t>
  </si>
  <si>
    <t>101.517   /   131.768</t>
  </si>
  <si>
    <t>13.419   /   13.570</t>
  </si>
  <si>
    <t>691.429   /   721.681</t>
  </si>
  <si>
    <t>15.174   /   15.326</t>
  </si>
  <si>
    <t>12.674   /   12.826</t>
  </si>
  <si>
    <t>14.591   /   14.742</t>
  </si>
  <si>
    <t>3.774   /   3.926</t>
  </si>
  <si>
    <t>-7.495   /   -7.343</t>
  </si>
  <si>
    <t>59.159   /   59.311</t>
  </si>
  <si>
    <t>3.151   /   3.302</t>
  </si>
  <si>
    <t>2.774   /   2.926</t>
  </si>
  <si>
    <t>57.125   /   57.276</t>
  </si>
  <si>
    <t>4.424   /   4.576</t>
  </si>
  <si>
    <t>1.881   /   2.032</t>
  </si>
  <si>
    <t>2.016   /   2.167</t>
  </si>
  <si>
    <t>1.074   /   1.225</t>
  </si>
  <si>
    <t>1.931   /   2.082</t>
  </si>
  <si>
    <t>-0.264   /   -0.113</t>
  </si>
  <si>
    <t>2.063   /   2.214</t>
  </si>
  <si>
    <t>-3.528   /   -3.377</t>
  </si>
  <si>
    <t>23.319   /   23.470</t>
  </si>
  <si>
    <t>53.182   /   53.333</t>
  </si>
  <si>
    <t>0.061   /   0.213</t>
  </si>
  <si>
    <t>421.551   /   451.802</t>
  </si>
  <si>
    <t>56.376   /   56.527</t>
  </si>
  <si>
    <t>421.151   /   451.402</t>
  </si>
  <si>
    <t>23.322   /   23.473</t>
  </si>
  <si>
    <t>4.716   /   4.867</t>
  </si>
  <si>
    <t>-5.503   /   -5.352</t>
  </si>
  <si>
    <t>-0.082   /   0.070</t>
  </si>
  <si>
    <t>1.570   /   1.722</t>
  </si>
  <si>
    <t>246.267   /   276.518</t>
  </si>
  <si>
    <t>0.094   /   0.245</t>
  </si>
  <si>
    <t>603.359   /   633.610</t>
  </si>
  <si>
    <t>27.195   /   27.347</t>
  </si>
  <si>
    <t>0.058   /   0.209</t>
  </si>
  <si>
    <t>0.237   /   0.388</t>
  </si>
  <si>
    <t>17.231   /   17.382</t>
  </si>
  <si>
    <t>27.017   /   27.168</t>
  </si>
  <si>
    <t>0.056   /   0.208</t>
  </si>
  <si>
    <t>0.146   /   0.298</t>
  </si>
  <si>
    <t>21.580   /   21.732</t>
  </si>
  <si>
    <t>0.083   /   0.234</t>
  </si>
  <si>
    <t>2.043   /   2.195</t>
  </si>
  <si>
    <t>-0.054   /   0.097</t>
  </si>
  <si>
    <t>-0.182   /   -0.030</t>
  </si>
  <si>
    <t>-0.172   /   -0.020</t>
  </si>
  <si>
    <t>-0.068   /   0.083</t>
  </si>
  <si>
    <t>1.851   /   2.003</t>
  </si>
  <si>
    <t>26.125   /   26.277</t>
  </si>
  <si>
    <t>26.113   /   26.264</t>
  </si>
  <si>
    <t>603.949   /   634.200</t>
  </si>
  <si>
    <t>1296.778   /   1327.029</t>
  </si>
  <si>
    <t>1302.032   /   1332.283</t>
  </si>
  <si>
    <t>635.324   /   665.576</t>
  </si>
  <si>
    <t>637.324   /   667.576</t>
  </si>
  <si>
    <t>658.581   /   688.832</t>
  </si>
  <si>
    <t>658.803   /   689.054</t>
  </si>
  <si>
    <t>604.235   /   634.486</t>
  </si>
  <si>
    <t>-12.721   /   -12.569</t>
  </si>
  <si>
    <t>-85.476   /   -85.325</t>
  </si>
  <si>
    <t>583.338   /   613.589</t>
  </si>
  <si>
    <t>620.689   /   650.940</t>
  </si>
  <si>
    <t>8.627   /   8.778</t>
  </si>
  <si>
    <t>8.614   /   8.765</t>
  </si>
  <si>
    <t>95.912   /   126.163</t>
  </si>
  <si>
    <t>92.155   /   122.406</t>
  </si>
  <si>
    <t>0.105   /   0.256</t>
  </si>
  <si>
    <t>398.990   /   429.241</t>
  </si>
  <si>
    <t>-15.618   /   -15.467</t>
  </si>
  <si>
    <t>365.975   /   396.227</t>
  </si>
  <si>
    <t>-42.776   /   -42.625</t>
  </si>
  <si>
    <t>-40.776   /   -40.625</t>
  </si>
  <si>
    <t>350.947   /   381.198</t>
  </si>
  <si>
    <t>-1.753   /   -1.602</t>
  </si>
  <si>
    <t>381.258   /   411.510</t>
  </si>
  <si>
    <t>35.329   /   35.480</t>
  </si>
  <si>
    <t>14.675   /   14.826</t>
  </si>
  <si>
    <t>-11.344   /   -11.193</t>
  </si>
  <si>
    <t>-11.387   /   -11.236</t>
  </si>
  <si>
    <t>332.470   /   362.721</t>
  </si>
  <si>
    <t>-0.176   /   -0.024</t>
  </si>
  <si>
    <t>-34.603   /   -34.452</t>
  </si>
  <si>
    <t>1.022   /   1.174</t>
  </si>
  <si>
    <t>16.051   /   16.202</t>
  </si>
  <si>
    <t>15.364   /   15.515</t>
  </si>
  <si>
    <t>-5.181   /   -5.030</t>
  </si>
  <si>
    <t>183.529   /   213.780</t>
  </si>
  <si>
    <t>595.473   /   625.724</t>
  </si>
  <si>
    <t>594.897   /   625.148</t>
  </si>
  <si>
    <t>593.008   /   623.260</t>
  </si>
  <si>
    <t>560.898   /   591.150</t>
  </si>
  <si>
    <t>560.118   /   590.370</t>
  </si>
  <si>
    <t>573.800   /   604.051</t>
  </si>
  <si>
    <t>3.269   /   3.420</t>
  </si>
  <si>
    <t>16.573   /   16.725</t>
  </si>
  <si>
    <t>603.429   /   633.680</t>
  </si>
  <si>
    <t>16.922   /   17.073</t>
  </si>
  <si>
    <t>605.699   /   635.950</t>
  </si>
  <si>
    <t>2078.000   /   2108.251</t>
  </si>
  <si>
    <t>1450.133   /   1480.384</t>
  </si>
  <si>
    <t>647.862   /   678.113</t>
  </si>
  <si>
    <t>648.349   /   678.600</t>
  </si>
  <si>
    <t>28.382   /   28.534</t>
  </si>
  <si>
    <t>51.684   /   51.835</t>
  </si>
  <si>
    <t>23.382   /   23.534</t>
  </si>
  <si>
    <t>0.049   /   0.201</t>
  </si>
  <si>
    <t>53.142   /   53.293</t>
  </si>
  <si>
    <t>-42.341   /   -42.190</t>
  </si>
  <si>
    <t>169.518   /   199.770</t>
  </si>
  <si>
    <t>-218.773   /   -218.622</t>
  </si>
  <si>
    <t>68.512   /   68.664</t>
  </si>
  <si>
    <t>47.598   /   47.749</t>
  </si>
  <si>
    <t>-1.560   /   -1.409</t>
  </si>
  <si>
    <t>-0.570   /   -0.418</t>
  </si>
  <si>
    <t>246.367   /   276.618</t>
  </si>
  <si>
    <t>256.120   /   286.371</t>
  </si>
  <si>
    <t>318.497   /   348.748</t>
  </si>
  <si>
    <t>506.803   /   537.054</t>
  </si>
  <si>
    <t>790.626   /   820.877</t>
  </si>
  <si>
    <t>1435.190   /   1465.441</t>
  </si>
  <si>
    <t>53.901   /   54.052</t>
  </si>
  <si>
    <t>55.655   /   55.807</t>
  </si>
  <si>
    <t>-8.616   /   -8.464</t>
  </si>
  <si>
    <t>-10.753   /   -10.602</t>
  </si>
  <si>
    <t>-10.846   /   -10.694</t>
  </si>
  <si>
    <t>355.579   /   385.830</t>
  </si>
  <si>
    <t>-7.166   /   -7.014</t>
  </si>
  <si>
    <t>17.995   /   18.146</t>
  </si>
  <si>
    <t>13.423   /   13.575</t>
  </si>
  <si>
    <t>342.244   /   372.495</t>
  </si>
  <si>
    <t>4.506   /   4.657</t>
  </si>
  <si>
    <t>-6.896   /   -6.745</t>
  </si>
  <si>
    <t>-23.014   /   -22.863</t>
  </si>
  <si>
    <t>65.145   /   95.396</t>
  </si>
  <si>
    <t>8.762   /   8.914</t>
  </si>
  <si>
    <t>15.551   /   15.702</t>
  </si>
  <si>
    <t>15.079   /   15.230</t>
  </si>
  <si>
    <t>35.229   /   35.380</t>
  </si>
  <si>
    <t>-0.127   /   0.025</t>
  </si>
  <si>
    <t>2.803   /   2.954</t>
  </si>
  <si>
    <t>26.793   /   26.944</t>
  </si>
  <si>
    <t>-178.361   /   -178.209</t>
  </si>
  <si>
    <t>18.995   /   19.146</t>
  </si>
  <si>
    <t>2.300   /   2.451</t>
  </si>
  <si>
    <t>5.227   /   5.378</t>
  </si>
  <si>
    <t>3.189   /   3.340</t>
  </si>
  <si>
    <t>6.828   /   6.980</t>
  </si>
  <si>
    <t>3.445   /   3.597</t>
  </si>
  <si>
    <t>0.924   /   1.076</t>
  </si>
  <si>
    <t>322.059   /   352.311</t>
  </si>
  <si>
    <t>54.521   /   54.673</t>
  </si>
  <si>
    <t>0.848   /   1.000</t>
  </si>
  <si>
    <t>424.934   /   455.185</t>
  </si>
  <si>
    <t>65.148   /   95.400</t>
  </si>
  <si>
    <t>5.402   /   5.554</t>
  </si>
  <si>
    <t>-17.392   /   -17.241</t>
  </si>
  <si>
    <t>64.098   /   94.350</t>
  </si>
  <si>
    <t>0.680   /   0.831</t>
  </si>
  <si>
    <t>48.292   /   78.543</t>
  </si>
  <si>
    <t>51.490   /   81.741</t>
  </si>
  <si>
    <t>53.694   /   83.945</t>
  </si>
  <si>
    <t>570.118   /   600.370</t>
  </si>
  <si>
    <t>614.409   /   644.660</t>
  </si>
  <si>
    <t>22.409   /   22.560</t>
  </si>
  <si>
    <t>-1.449   /   -1.297</t>
  </si>
  <si>
    <t>15.748   /   15.900</t>
  </si>
  <si>
    <t>68.556   /   68.708</t>
  </si>
  <si>
    <t>30.361   /   30.512</t>
  </si>
  <si>
    <t>-0.152   /   -0.001</t>
  </si>
  <si>
    <t>1.901   /   2.052</t>
  </si>
  <si>
    <t>34.452   /   34.603</t>
  </si>
  <si>
    <t>2.008   /   2.159</t>
  </si>
  <si>
    <t>1.794   /   1.945</t>
  </si>
  <si>
    <t>-0.061   /   0.091</t>
  </si>
  <si>
    <t>68.992   /   69.144</t>
  </si>
  <si>
    <t>58.789   /   58.940</t>
  </si>
  <si>
    <t>0.229   /   0.381</t>
  </si>
  <si>
    <t>9.016   /   9.167</t>
  </si>
  <si>
    <t>24.896   /   25.048</t>
  </si>
  <si>
    <t>26.893   /   27.045</t>
  </si>
  <si>
    <t>32.943   /   33.096</t>
  </si>
  <si>
    <t>25.840   /   25.992</t>
  </si>
  <si>
    <t>13.807   /   13.959</t>
  </si>
  <si>
    <t>38.590   /   38.742</t>
  </si>
  <si>
    <t>149.499   /   179.931</t>
  </si>
  <si>
    <t>154.052   /   184.484</t>
  </si>
  <si>
    <t>27.718   /   27.871</t>
  </si>
  <si>
    <t>38.628   /   38.780</t>
  </si>
  <si>
    <t>25.226   /   25.379</t>
  </si>
  <si>
    <t>25.867   /   26.019</t>
  </si>
  <si>
    <t>-13.259   /   -13.107</t>
  </si>
  <si>
    <t>-8.218   /   -8.066</t>
  </si>
  <si>
    <t>-0.019   /   0.133</t>
  </si>
  <si>
    <t>1110.183   /   1140.615</t>
  </si>
  <si>
    <t>1.760   /   1.912</t>
  </si>
  <si>
    <t>1.755   /   1.907</t>
  </si>
  <si>
    <t>1.166   /   1.319</t>
  </si>
  <si>
    <t>21.930   /   22.082</t>
  </si>
  <si>
    <t>25.930   /   26.082</t>
  </si>
  <si>
    <t>0.074   /   0.226</t>
  </si>
  <si>
    <t>-81.700   /   -81.548</t>
  </si>
  <si>
    <t>3.498   /   3.650</t>
  </si>
  <si>
    <t>3.045   /   3.197</t>
  </si>
  <si>
    <t>52.942   /   53.094</t>
  </si>
  <si>
    <t>1.775   /   1.927</t>
  </si>
  <si>
    <t>-0.200   /   -0.048</t>
  </si>
  <si>
    <t>-0.007   /   0.145</t>
  </si>
  <si>
    <t>-0.277   /   -0.125</t>
  </si>
  <si>
    <t>-0.276   /   -0.124</t>
  </si>
  <si>
    <t>15.279   /   15.431</t>
  </si>
  <si>
    <t>-0.265   /   -0.113</t>
  </si>
  <si>
    <t>26.132   /   26.284</t>
  </si>
  <si>
    <t>0.054   /   0.207</t>
  </si>
  <si>
    <t>-0.132   /   0.020</t>
  </si>
  <si>
    <t>-0.195   /   -0.043</t>
  </si>
  <si>
    <t>-0.005   /   0.147</t>
  </si>
  <si>
    <t>-13.451   /   -13.299</t>
  </si>
  <si>
    <t>1.876   /   2.028</t>
  </si>
  <si>
    <t>-0.150   /   0.002</t>
  </si>
  <si>
    <t>7.621   /   7.774</t>
  </si>
  <si>
    <t>67.177   /   67.330</t>
  </si>
  <si>
    <t>411.843   /   442.275</t>
  </si>
  <si>
    <t>1.060   /   1.212</t>
  </si>
  <si>
    <t>1.584   /   1.737</t>
  </si>
  <si>
    <t>12.338   /   12.490</t>
  </si>
  <si>
    <t>10.467   /   10.619</t>
  </si>
  <si>
    <t>175.472   /   205.904</t>
  </si>
  <si>
    <t>-0.180   /   -0.028</t>
  </si>
  <si>
    <t>52.405   /   52.558</t>
  </si>
  <si>
    <t>1.947   /   2.099</t>
  </si>
  <si>
    <t>-0.098   /   0.054</t>
  </si>
  <si>
    <t>-0.205   /   -0.053</t>
  </si>
  <si>
    <t>70.853   /   101.285</t>
  </si>
  <si>
    <t>1.832   /   1.984</t>
  </si>
  <si>
    <t>-0.021   /   0.131</t>
  </si>
  <si>
    <t>-74.087   /   -73.935</t>
  </si>
  <si>
    <t>-6.613   /   -6.461</t>
  </si>
  <si>
    <t>411.493   /   441.925</t>
  </si>
  <si>
    <t>68.781   /   68.933</t>
  </si>
  <si>
    <t>9.349   /   9.501</t>
  </si>
  <si>
    <t>515.425   /   545.857</t>
  </si>
  <si>
    <t>17.377   /   17.529</t>
  </si>
  <si>
    <t>329.749   /   360.181</t>
  </si>
  <si>
    <t>-10.754   /   -10.602</t>
  </si>
  <si>
    <t>-21.003   /   -20.851</t>
  </si>
  <si>
    <t>-13.057   /   -12.905</t>
  </si>
  <si>
    <t>60.133   /   90.565</t>
  </si>
  <si>
    <t>61.796   /   92.228</t>
  </si>
  <si>
    <t>274.601   /   305.033</t>
  </si>
  <si>
    <t>61.426   /   61.578</t>
  </si>
  <si>
    <t>486.076   /   516.508</t>
  </si>
  <si>
    <t>441.076   /   471.508</t>
  </si>
  <si>
    <t>18.416   /   18.568</t>
  </si>
  <si>
    <t>-11.982   /   -11.830</t>
  </si>
  <si>
    <t>353.719   /   384.151</t>
  </si>
  <si>
    <t>375.511   /   405.943</t>
  </si>
  <si>
    <t>8.277   /   8.430</t>
  </si>
  <si>
    <t>611.194   /   641.626</t>
  </si>
  <si>
    <t>17.995   /   18.147</t>
  </si>
  <si>
    <t>580.572   /   611.004</t>
  </si>
  <si>
    <t>1.514   /   1.666</t>
  </si>
  <si>
    <t>-0.055   /   0.097</t>
  </si>
  <si>
    <t>1.665   /   1.817</t>
  </si>
  <si>
    <t>1.984   /   2.136</t>
  </si>
  <si>
    <t>1.847   /   1.999</t>
  </si>
  <si>
    <t>-0.066   /   0.086</t>
  </si>
  <si>
    <t>35.066   /   35.218</t>
  </si>
  <si>
    <t>34.867   /   35.019</t>
  </si>
  <si>
    <t>334.210   /   364.642</t>
  </si>
  <si>
    <t>190.373   /   220.805</t>
  </si>
  <si>
    <t>35.569   /   35.721</t>
  </si>
  <si>
    <t>604.920   /   635.352</t>
  </si>
  <si>
    <t>-10.913   /   -10.761</t>
  </si>
  <si>
    <t>345.667   /   376.099</t>
  </si>
  <si>
    <t>330.829   /   361.261</t>
  </si>
  <si>
    <t>553.249   /   583.681</t>
  </si>
  <si>
    <t>616.564   /   646.996</t>
  </si>
  <si>
    <t>603.686   /   634.118</t>
  </si>
  <si>
    <t>591.881   /   622.313</t>
  </si>
  <si>
    <t>648.645   /   679.077</t>
  </si>
  <si>
    <t>8.028   /   8.180</t>
  </si>
  <si>
    <t>6.767   /   6.919</t>
  </si>
  <si>
    <t>17.027   /   17.179</t>
  </si>
  <si>
    <t>664.645   /   695.077</t>
  </si>
  <si>
    <t>23.132   /   23.284</t>
  </si>
  <si>
    <t>18.579   /   18.731</t>
  </si>
  <si>
    <t>7.807   /   7.959</t>
  </si>
  <si>
    <t>-58.314   /   -58.161</t>
  </si>
  <si>
    <t>-5.299   /   -5.147</t>
  </si>
  <si>
    <t>13.172   /   13.324</t>
  </si>
  <si>
    <t>8.549   /   8.701</t>
  </si>
  <si>
    <t>6.760   /   6.912</t>
  </si>
  <si>
    <t>-116.551   /   -116.399</t>
  </si>
  <si>
    <t>14.870   /   15.023</t>
  </si>
  <si>
    <t>21.426   /   21.578</t>
  </si>
  <si>
    <t>-8.640   /   -8.488</t>
  </si>
  <si>
    <t>365.360   /   395.792</t>
  </si>
  <si>
    <t>560.714   /   591.146</t>
  </si>
  <si>
    <t>598.848   /   629.280</t>
  </si>
  <si>
    <t>3.543   /   3.695</t>
  </si>
  <si>
    <t>557.343   /   587.775</t>
  </si>
  <si>
    <t>18.888   /   19.040</t>
  </si>
  <si>
    <t>618.158   /   648.590</t>
  </si>
  <si>
    <t>8.191   /   8.343</t>
  </si>
  <si>
    <t>-8.048   /   -7.896</t>
  </si>
  <si>
    <t>502.351   /   532.783</t>
  </si>
  <si>
    <t>-8.004   /   -7.852</t>
  </si>
  <si>
    <t>451.172   /   481.604</t>
  </si>
  <si>
    <t>549.669   /   580.101</t>
  </si>
  <si>
    <t>-16.132   /   -15.980</t>
  </si>
  <si>
    <t>-124.551   /   -124.399</t>
  </si>
  <si>
    <t>9946.036   /   9976.468</t>
  </si>
  <si>
    <t>100.038   /   130.470</t>
  </si>
  <si>
    <t>13.424   /   13.576</t>
  </si>
  <si>
    <t>690.844   /   721.276</t>
  </si>
  <si>
    <t>14.307   /   14.459</t>
  </si>
  <si>
    <t>-7.789   /   -7.637</t>
  </si>
  <si>
    <t>58.989   /   59.141</t>
  </si>
  <si>
    <t>3.231   /   3.383</t>
  </si>
  <si>
    <t>56.882   /   57.034</t>
  </si>
  <si>
    <t>-0.066   /   0.087</t>
  </si>
  <si>
    <t>-0.196   /   -0.044</t>
  </si>
  <si>
    <t>1.865   /   2.017</t>
  </si>
  <si>
    <t>2.016   /   2.168</t>
  </si>
  <si>
    <t>1.074   /   1.226</t>
  </si>
  <si>
    <t>1.915   /   2.067</t>
  </si>
  <si>
    <t>-0.202   /   -0.050</t>
  </si>
  <si>
    <t>2.063   /   2.215</t>
  </si>
  <si>
    <t>-3.519   /   -3.367</t>
  </si>
  <si>
    <t>23.252   /   23.404</t>
  </si>
  <si>
    <t>53.181   /   53.333</t>
  </si>
  <si>
    <t>0.060   /   0.212</t>
  </si>
  <si>
    <t>421.291   /   451.723</t>
  </si>
  <si>
    <t>56.077   /   56.230</t>
  </si>
  <si>
    <t>420.891   /   451.323</t>
  </si>
  <si>
    <t>1.880   /   2.032</t>
  </si>
  <si>
    <t>4.715   /   4.867</t>
  </si>
  <si>
    <t>-5.504   /   -5.352</t>
  </si>
  <si>
    <t>246.281   /   276.713</t>
  </si>
  <si>
    <t>0.091   /   0.243</t>
  </si>
  <si>
    <t>604.077   /   634.509</t>
  </si>
  <si>
    <t>27.135   /   27.287</t>
  </si>
  <si>
    <t>-0.064   /   0.089</t>
  </si>
  <si>
    <t>0.639   /   0.791</t>
  </si>
  <si>
    <t>16.027   /   16.179</t>
  </si>
  <si>
    <t>24.938   /   25.090</t>
  </si>
  <si>
    <t>0.072   /   0.224</t>
  </si>
  <si>
    <t>0.162   /   0.314</t>
  </si>
  <si>
    <t>20.274   /   20.426</t>
  </si>
  <si>
    <t>0.082   /   0.234</t>
  </si>
  <si>
    <t>-0.069   /   0.083</t>
  </si>
  <si>
    <t>1.860   /   2.012</t>
  </si>
  <si>
    <t>-0.215   /   -0.063</t>
  </si>
  <si>
    <t>-0.095   /   0.057</t>
  </si>
  <si>
    <t>26.117   /   26.269</t>
  </si>
  <si>
    <t>26.108   /   26.260</t>
  </si>
  <si>
    <t>604.667   /   635.099</t>
  </si>
  <si>
    <t>1297.475   /   1327.907</t>
  </si>
  <si>
    <t>1302.736   /   1333.168</t>
  </si>
  <si>
    <t>634.908   /   665.340</t>
  </si>
  <si>
    <t>636.908   /   667.340</t>
  </si>
  <si>
    <t>658.493   /   688.925</t>
  </si>
  <si>
    <t>658.714   /   689.147</t>
  </si>
  <si>
    <t>604.645   /   635.077</t>
  </si>
  <si>
    <t>-12.840   /   -12.688</t>
  </si>
  <si>
    <t>-85.700   /   -85.548</t>
  </si>
  <si>
    <t>578.074   /   608.506</t>
  </si>
  <si>
    <t>620.599   /   651.031</t>
  </si>
  <si>
    <t>8.243   /   8.395</t>
  </si>
  <si>
    <t>8.106   /   8.259</t>
  </si>
  <si>
    <t>91.662   /   122.094</t>
  </si>
  <si>
    <t>87.972   /   118.404</t>
  </si>
  <si>
    <t>0.102   /   0.254</t>
  </si>
  <si>
    <t>398.739   /   429.171</t>
  </si>
  <si>
    <t>-15.607   /   -15.455</t>
  </si>
  <si>
    <t>19.157   /   19.310</t>
  </si>
  <si>
    <t>365.619   /   396.051</t>
  </si>
  <si>
    <t>-42.888   /   -42.736</t>
  </si>
  <si>
    <t>-40.888   /   -40.736</t>
  </si>
  <si>
    <t>350.600   /   381.032</t>
  </si>
  <si>
    <t>-1.753   /   -1.600</t>
  </si>
  <si>
    <t>380.891   /   411.323</t>
  </si>
  <si>
    <t>35.329   /   35.481</t>
  </si>
  <si>
    <t>13.925   /   14.077</t>
  </si>
  <si>
    <t>-11.325   /   -11.173</t>
  </si>
  <si>
    <t>-11.368   /   -11.216</t>
  </si>
  <si>
    <t>332.779   /   363.212</t>
  </si>
  <si>
    <t>-34.504   /   -34.351</t>
  </si>
  <si>
    <t>0.787   /   0.939</t>
  </si>
  <si>
    <t>1.707   /   1.860</t>
  </si>
  <si>
    <t>16.132   /   16.284</t>
  </si>
  <si>
    <t>15.381   /   15.533</t>
  </si>
  <si>
    <t>-5.182   /   -5.030</t>
  </si>
  <si>
    <t>185.554   /   215.986</t>
  </si>
  <si>
    <t>595.945   /   626.377</t>
  </si>
  <si>
    <t>595.372   /   625.804</t>
  </si>
  <si>
    <t>593.470   /   623.902</t>
  </si>
  <si>
    <t>561.161   /   591.593</t>
  </si>
  <si>
    <t>556.848   /   587.280</t>
  </si>
  <si>
    <t>573.949   /   604.381</t>
  </si>
  <si>
    <t>3.268   /   3.420</t>
  </si>
  <si>
    <t>16.579   /   16.731</t>
  </si>
  <si>
    <t>603.900   /   634.332</t>
  </si>
  <si>
    <t>16.930   /   17.082</t>
  </si>
  <si>
    <t>602.653   /   633.085</t>
  </si>
  <si>
    <t>2078.747   /   2109.179</t>
  </si>
  <si>
    <t>1450.043   /   1480.475</t>
  </si>
  <si>
    <t>648.592   /   679.024</t>
  </si>
  <si>
    <t>648.947   /   679.379</t>
  </si>
  <si>
    <t>28.377   /   28.529</t>
  </si>
  <si>
    <t>51.684   /   51.836</t>
  </si>
  <si>
    <t>23.377   /   23.529</t>
  </si>
  <si>
    <t>53.141   /   53.293</t>
  </si>
  <si>
    <t>-30.188   /   -30.035</t>
  </si>
  <si>
    <t>171.246   /   201.678</t>
  </si>
  <si>
    <t>-221.080   /   -220.927</t>
  </si>
  <si>
    <t>69.362   /   69.514</t>
  </si>
  <si>
    <t>47.598   /   47.750</t>
  </si>
  <si>
    <t>-1.621   /   -1.468</t>
  </si>
  <si>
    <t>-0.626   /   -0.474</t>
  </si>
  <si>
    <t>246.381   /   276.813</t>
  </si>
  <si>
    <t>252.015   /   282.447</t>
  </si>
  <si>
    <t>322.359   /   352.791</t>
  </si>
  <si>
    <t>507.714   /   538.147</t>
  </si>
  <si>
    <t>790.502   /   820.934</t>
  </si>
  <si>
    <t>1435.764   /   1466.196</t>
  </si>
  <si>
    <t>53.923   /   54.075</t>
  </si>
  <si>
    <t>55.678   /   55.830</t>
  </si>
  <si>
    <t>-8.638   /   -8.486</t>
  </si>
  <si>
    <t>-10.774   /   -10.621</t>
  </si>
  <si>
    <t>-10.868   /   -10.715</t>
  </si>
  <si>
    <t>355.727   /   386.159</t>
  </si>
  <si>
    <t>-7.487   /   -7.335</t>
  </si>
  <si>
    <t>17.735   /   17.887</t>
  </si>
  <si>
    <t>342.384   /   372.816</t>
  </si>
  <si>
    <t>4.250   /   4.402</t>
  </si>
  <si>
    <t>-7.646   /   -7.494</t>
  </si>
  <si>
    <t>-25.296   /   -25.144</t>
  </si>
  <si>
    <t>64.831   /   95.264</t>
  </si>
  <si>
    <t>8.527   /   8.679</t>
  </si>
  <si>
    <t>15.632   /   15.784</t>
  </si>
  <si>
    <t>14.794   /   14.946</t>
  </si>
  <si>
    <t>35.229   /   35.381</t>
  </si>
  <si>
    <t>2.742   /   2.894</t>
  </si>
  <si>
    <t>26.793   /   26.945</t>
  </si>
  <si>
    <t>-180.697   /   -180.545</t>
  </si>
  <si>
    <t>18.735   /   18.887</t>
  </si>
  <si>
    <t>2.078   /   2.230</t>
  </si>
  <si>
    <t>4.992   /   5.144</t>
  </si>
  <si>
    <t>3.188   /   3.340</t>
  </si>
  <si>
    <t>6.385   /   6.537</t>
  </si>
  <si>
    <t>3.210   /   3.362</t>
  </si>
  <si>
    <t>318.601   /   349.033</t>
  </si>
  <si>
    <t>54.393   /   54.545</t>
  </si>
  <si>
    <t>424.808   /   455.240</t>
  </si>
  <si>
    <t>64.826   /   95.258</t>
  </si>
  <si>
    <t>5.167   /   5.319</t>
  </si>
  <si>
    <t>-16.901   /   -16.748</t>
  </si>
  <si>
    <t>63.781   /   94.213</t>
  </si>
  <si>
    <t>0.632   /   0.784</t>
  </si>
  <si>
    <t>47.973   /   78.405</t>
  </si>
  <si>
    <t>51.172   /   81.604</t>
  </si>
  <si>
    <t>53.014   /   83.446</t>
  </si>
  <si>
    <t>566.848   /   597.280</t>
  </si>
  <si>
    <t>614.902   /   645.334</t>
  </si>
  <si>
    <t>22.412   /   22.564</t>
  </si>
  <si>
    <t>15.897   /   16.049</t>
  </si>
  <si>
    <t>68.796   /   68.948</t>
  </si>
  <si>
    <t>30.519   /   30.671</t>
  </si>
  <si>
    <t>-0.176   /   -0.023</t>
  </si>
  <si>
    <t>1.885   /   2.037</t>
  </si>
  <si>
    <t>34.351   /   34.504</t>
  </si>
  <si>
    <t>2.017   /   2.169</t>
  </si>
  <si>
    <t>0.076   /   0.228</t>
  </si>
  <si>
    <t>1.796   /   1.948</t>
  </si>
  <si>
    <t>69.220   /   69.372</t>
  </si>
  <si>
    <t>59.018   /   59.170</t>
  </si>
  <si>
    <t>0.252   /   0.404</t>
  </si>
  <si>
    <t>9.039   /   9.192</t>
  </si>
  <si>
    <t>24.630   /   24.783</t>
  </si>
  <si>
    <t>26.838   /   26.991</t>
  </si>
  <si>
    <t>32.817   /   32.970</t>
  </si>
  <si>
    <t>25.832   /   25.985</t>
  </si>
  <si>
    <t>13.513   /   13.666</t>
  </si>
  <si>
    <t>38.187   /   38.340</t>
  </si>
  <si>
    <t>143.399   /   174.007</t>
  </si>
  <si>
    <t>152.924   /   183.532</t>
  </si>
  <si>
    <t>27.765   /   27.918</t>
  </si>
  <si>
    <t>38.635   /   38.788</t>
  </si>
  <si>
    <t>25.251   /   25.404</t>
  </si>
  <si>
    <t>25.947   /   26.100</t>
  </si>
  <si>
    <t>2.693   /   2.847</t>
  </si>
  <si>
    <t>2.774   /   2.927</t>
  </si>
  <si>
    <t>4.223   /   4.377</t>
  </si>
  <si>
    <t>4.373   /   4.527</t>
  </si>
  <si>
    <t>-13.343   /   -13.190</t>
  </si>
  <si>
    <t>-8.709   /   -8.556</t>
  </si>
  <si>
    <t>-0.010   /   0.143</t>
  </si>
  <si>
    <t>1097.255   /   1127.863</t>
  </si>
  <si>
    <t>1.629   /   1.782</t>
  </si>
  <si>
    <t>1.724   /   1.877</t>
  </si>
  <si>
    <t>1.071   /   1.224</t>
  </si>
  <si>
    <t>21.947   /   22.100</t>
  </si>
  <si>
    <t>0.073   /   0.226</t>
  </si>
  <si>
    <t>-82.129   /   -81.976</t>
  </si>
  <si>
    <t>3.502   /   3.655</t>
  </si>
  <si>
    <t>3.014   /   3.167</t>
  </si>
  <si>
    <t>52.928   /   53.081</t>
  </si>
  <si>
    <t>1.744   /   1.897</t>
  </si>
  <si>
    <t>-0.023   /   0.130</t>
  </si>
  <si>
    <t>-0.223   /   -0.070</t>
  </si>
  <si>
    <t>-0.182   /   -0.029</t>
  </si>
  <si>
    <t>-1.087   /   -0.934</t>
  </si>
  <si>
    <t>15.318   /   15.471</t>
  </si>
  <si>
    <t>-0.267   /   -0.114</t>
  </si>
  <si>
    <t>26.168   /   26.321</t>
  </si>
  <si>
    <t>0.059   /   0.212</t>
  </si>
  <si>
    <t>-0.130   /   0.023</t>
  </si>
  <si>
    <t>-0.051   /   0.102</t>
  </si>
  <si>
    <t>-0.001   /   0.152</t>
  </si>
  <si>
    <t>-13.976   /   -13.823</t>
  </si>
  <si>
    <t>1.878   /   2.031</t>
  </si>
  <si>
    <t>-0.168   /   -0.015</t>
  </si>
  <si>
    <t>7.618   /   7.771</t>
  </si>
  <si>
    <t>67.151   /   67.304</t>
  </si>
  <si>
    <t>411.588   /   442.196</t>
  </si>
  <si>
    <t>0.979   /   1.132</t>
  </si>
  <si>
    <t>1.571   /   1.724</t>
  </si>
  <si>
    <t>12.628   /   12.781</t>
  </si>
  <si>
    <t>10.387   /   10.540</t>
  </si>
  <si>
    <t>173.097   /   203.705</t>
  </si>
  <si>
    <t>-0.198   /   -0.045</t>
  </si>
  <si>
    <t>52.046   /   52.199</t>
  </si>
  <si>
    <t>1.954   /   2.107</t>
  </si>
  <si>
    <t>-0.096   /   0.058</t>
  </si>
  <si>
    <t>-0.028   /   0.125</t>
  </si>
  <si>
    <t>70.264   /   100.872</t>
  </si>
  <si>
    <t>1.835   /   1.988</t>
  </si>
  <si>
    <t>-0.318   /   -0.165</t>
  </si>
  <si>
    <t>-69.189   /   -69.036</t>
  </si>
  <si>
    <t>-6.723   /   -6.570</t>
  </si>
  <si>
    <t>411.238   /   441.846</t>
  </si>
  <si>
    <t>68.834   /   68.987</t>
  </si>
  <si>
    <t>9.416   /   9.569</t>
  </si>
  <si>
    <t>516.375   /   546.983</t>
  </si>
  <si>
    <t>17.371   /   17.524</t>
  </si>
  <si>
    <t>325.583   /   356.191</t>
  </si>
  <si>
    <t>-11.701   /   -11.548</t>
  </si>
  <si>
    <t>-21.004   /   -20.851</t>
  </si>
  <si>
    <t>-13.970   /   -13.817</t>
  </si>
  <si>
    <t>-20.780   /   -20.626</t>
  </si>
  <si>
    <t>60.037   /   90.645</t>
  </si>
  <si>
    <t>61.849   /   92.457</t>
  </si>
  <si>
    <t>270.940   /   301.548</t>
  </si>
  <si>
    <t>61.060   /   61.213</t>
  </si>
  <si>
    <t>487.018   /   517.626</t>
  </si>
  <si>
    <t>442.018   /   472.626</t>
  </si>
  <si>
    <t>18.415   /   18.568</t>
  </si>
  <si>
    <t>-12.908   /   -12.755</t>
  </si>
  <si>
    <t>351.878   /   382.486</t>
  </si>
  <si>
    <t>11.062   /   11.215</t>
  </si>
  <si>
    <t>373.859   /   404.467</t>
  </si>
  <si>
    <t>7.374   /   7.528</t>
  </si>
  <si>
    <t>8.322   /   8.475</t>
  </si>
  <si>
    <t>612.595   /   643.203</t>
  </si>
  <si>
    <t>18.093   /   18.246</t>
  </si>
  <si>
    <t>581.946   /   612.554</t>
  </si>
  <si>
    <t>1.501   /   1.654</t>
  </si>
  <si>
    <t>-0.047   /   0.106</t>
  </si>
  <si>
    <t>1.634   /   1.787</t>
  </si>
  <si>
    <t>1.987   /   2.140</t>
  </si>
  <si>
    <t>4.173   /   4.327</t>
  </si>
  <si>
    <t>3.663   /   3.817</t>
  </si>
  <si>
    <t>1.854   /   2.007</t>
  </si>
  <si>
    <t>-0.057   /   0.096</t>
  </si>
  <si>
    <t>4.073   /   4.227</t>
  </si>
  <si>
    <t>35.013   /   35.166</t>
  </si>
  <si>
    <t>34.814   /   34.967</t>
  </si>
  <si>
    <t>333.597   /   364.205</t>
  </si>
  <si>
    <t>190.265   /   220.873</t>
  </si>
  <si>
    <t>35.515   /   35.668</t>
  </si>
  <si>
    <t>598.174   /   628.782</t>
  </si>
  <si>
    <t>-11.043   /   -10.890</t>
  </si>
  <si>
    <t>345.327   /   375.935</t>
  </si>
  <si>
    <t>328.927   /   359.535</t>
  </si>
  <si>
    <t>553.138   /   583.746</t>
  </si>
  <si>
    <t>617.238   /   647.847</t>
  </si>
  <si>
    <t>605.056   /   635.664</t>
  </si>
  <si>
    <t>592.920   /   623.528</t>
  </si>
  <si>
    <t>649.304   /   679.912</t>
  </si>
  <si>
    <t>8.046   /   8.199</t>
  </si>
  <si>
    <t>6.766   /   6.919</t>
  </si>
  <si>
    <t>17.044   /   17.197</t>
  </si>
  <si>
    <t>0.673   /   0.827</t>
  </si>
  <si>
    <t>665.304   /   695.912</t>
  </si>
  <si>
    <t>23.168   /   23.321</t>
  </si>
  <si>
    <t>18.595   /   18.748</t>
  </si>
  <si>
    <t>7.513   /   7.666</t>
  </si>
  <si>
    <t>-55.631   /   -55.478</t>
  </si>
  <si>
    <t>-5.299   /   -5.146</t>
  </si>
  <si>
    <t>13.014   /   13.167</t>
  </si>
  <si>
    <t>7.732   /   7.885</t>
  </si>
  <si>
    <t>6.263   /   6.416</t>
  </si>
  <si>
    <t>-111.186   /   -111.033</t>
  </si>
  <si>
    <t>23.859   /   24.012</t>
  </si>
  <si>
    <t>-8.721   /   -8.568</t>
  </si>
  <si>
    <t>365.044   /   395.652</t>
  </si>
  <si>
    <t>1.923   /   2.077</t>
  </si>
  <si>
    <t>551.411   /   582.020</t>
  </si>
  <si>
    <t>591.900   /   622.508</t>
  </si>
  <si>
    <t>3.542   /   3.695</t>
  </si>
  <si>
    <t>548.708   /   579.316</t>
  </si>
  <si>
    <t>18.897   /   19.050</t>
  </si>
  <si>
    <t>619.601   /   650.209</t>
  </si>
  <si>
    <t>8.237   /   8.390</t>
  </si>
  <si>
    <t>-8.020   /   -7.867</t>
  </si>
  <si>
    <t>503.240   /   533.848</t>
  </si>
  <si>
    <t>-7.979   /   -7.826</t>
  </si>
  <si>
    <t>450.361   /   480.969</t>
  </si>
  <si>
    <t>540.410   /   571.019</t>
  </si>
  <si>
    <t>-16.130   /   -15.977</t>
  </si>
  <si>
    <t>-119.186   /   -119.033</t>
  </si>
  <si>
    <t>9898.604   /   9929.212</t>
  </si>
  <si>
    <t>98.586   /   129.194</t>
  </si>
  <si>
    <t>13.429   /   13.582</t>
  </si>
  <si>
    <t>690.474   /   721.082</t>
  </si>
  <si>
    <t>15.173   /   15.327</t>
  </si>
  <si>
    <t>12.673   /   12.827</t>
  </si>
  <si>
    <t>14.013   /   14.166</t>
  </si>
  <si>
    <t>3.773   /   3.927</t>
  </si>
  <si>
    <t>-8.334   /   -8.181</t>
  </si>
  <si>
    <t>58.670   /   58.823</t>
  </si>
  <si>
    <t>3.307   /   3.460</t>
  </si>
  <si>
    <t>2.773   /   2.927</t>
  </si>
  <si>
    <t>56.542   /   56.695</t>
  </si>
  <si>
    <t>4.423   /   4.577</t>
  </si>
  <si>
    <t>-0.196   /   -0.043</t>
  </si>
  <si>
    <t>1.834   /   1.987</t>
  </si>
  <si>
    <t>2.015   /   2.168</t>
  </si>
  <si>
    <t>1.073   /   1.226</t>
  </si>
  <si>
    <t>1.884   /   2.037</t>
  </si>
  <si>
    <t>-0.029   /   0.124</t>
  </si>
  <si>
    <t>2.063   /   2.216</t>
  </si>
  <si>
    <t>-3.499   /   -3.346</t>
  </si>
  <si>
    <t>23.260   /   23.413</t>
  </si>
  <si>
    <t>53.181   /   53.334</t>
  </si>
  <si>
    <t>0.055   /   0.208</t>
  </si>
  <si>
    <t>421.032   /   451.640</t>
  </si>
  <si>
    <t>55.801   /   55.954</t>
  </si>
  <si>
    <t>420.632   /   451.240</t>
  </si>
  <si>
    <t>1.611   /   1.764</t>
  </si>
  <si>
    <t>4.715   /   4.868</t>
  </si>
  <si>
    <t>-5.505   /   -5.352</t>
  </si>
  <si>
    <t>-0.083   /   0.070</t>
  </si>
  <si>
    <t>1.569   /   1.722</t>
  </si>
  <si>
    <t>246.428   /   277.036</t>
  </si>
  <si>
    <t>0.090   /   0.243</t>
  </si>
  <si>
    <t>604.551   /   635.159</t>
  </si>
  <si>
    <t>27.154   /   27.307</t>
  </si>
  <si>
    <t>-0.195   /   -0.042</t>
  </si>
  <si>
    <t>10.854   /   11.007</t>
  </si>
  <si>
    <t>8.773   /   8.926</t>
  </si>
  <si>
    <t>0.102   /   0.255</t>
  </si>
  <si>
    <t>0.192   /   0.345</t>
  </si>
  <si>
    <t>14.665   /   14.818</t>
  </si>
  <si>
    <t>0.082   /   0.235</t>
  </si>
  <si>
    <t>2.044   /   2.197</t>
  </si>
  <si>
    <t>-0.055   /   0.098</t>
  </si>
  <si>
    <t>-0.183   /   -0.030</t>
  </si>
  <si>
    <t>-0.173   /   -0.020</t>
  </si>
  <si>
    <t>-0.060   /   0.093</t>
  </si>
  <si>
    <t>1.867   /   2.020</t>
  </si>
  <si>
    <t>-0.215   /   -0.062</t>
  </si>
  <si>
    <t>-0.095   /   0.058</t>
  </si>
  <si>
    <t>26.106   /   26.259</t>
  </si>
  <si>
    <t>26.102   /   26.255</t>
  </si>
  <si>
    <t>605.141   /   635.749</t>
  </si>
  <si>
    <t>1298.831   /   1329.439</t>
  </si>
  <si>
    <t>1304.102   /   1334.710</t>
  </si>
  <si>
    <t>634.491   /   665.099</t>
  </si>
  <si>
    <t>636.491   /   667.099</t>
  </si>
  <si>
    <t>658.407   /   689.015</t>
  </si>
  <si>
    <t>658.629   /   689.237</t>
  </si>
  <si>
    <t>605.304   /   635.912</t>
  </si>
  <si>
    <t>-12.460   /   -12.307</t>
  </si>
  <si>
    <t>-86.129   /   -85.976</t>
  </si>
  <si>
    <t>568.731   /   599.339</t>
  </si>
  <si>
    <t>620.511   /   651.119</t>
  </si>
  <si>
    <t>7.423   /   7.576</t>
  </si>
  <si>
    <t>7.194   /   7.347</t>
  </si>
  <si>
    <t>83.259   /   113.867</t>
  </si>
  <si>
    <t>79.702   /   110.310</t>
  </si>
  <si>
    <t>0.098   /   0.251</t>
  </si>
  <si>
    <t>398.489   /   429.097</t>
  </si>
  <si>
    <t>-15.599   /   -15.445</t>
  </si>
  <si>
    <t>365.531   /   396.139</t>
  </si>
  <si>
    <t>-43.103   /   -42.950</t>
  </si>
  <si>
    <t>-41.103   /   -40.950</t>
  </si>
  <si>
    <t>350.513   /   381.121</t>
  </si>
  <si>
    <t>-1.752   /   -1.599</t>
  </si>
  <si>
    <t>380.566   /   411.174</t>
  </si>
  <si>
    <t>35.328   /   35.481</t>
  </si>
  <si>
    <t>13.423   /   13.576</t>
  </si>
  <si>
    <t>-11.327   /   -11.174</t>
  </si>
  <si>
    <t>-11.370   /   -11.217</t>
  </si>
  <si>
    <t>333.126   /   363.734</t>
  </si>
  <si>
    <t>-0.177   /   -0.023</t>
  </si>
  <si>
    <t>-34.304   /   -34.151</t>
  </si>
  <si>
    <t>0.787   /   0.940</t>
  </si>
  <si>
    <t>16.168   /   16.321</t>
  </si>
  <si>
    <t>15.478   /   15.631</t>
  </si>
  <si>
    <t>-5.182   /   -5.029</t>
  </si>
  <si>
    <t>188.218   /   218.826</t>
  </si>
  <si>
    <t>596.669   /   627.277</t>
  </si>
  <si>
    <t>596.112   /   626.720</t>
  </si>
  <si>
    <t>594.177   /   624.785</t>
  </si>
  <si>
    <t>562.193   /   592.801</t>
  </si>
  <si>
    <t>549.900   /   580.508</t>
  </si>
  <si>
    <t>574.926   /   605.535</t>
  </si>
  <si>
    <t>3.268   /   3.421</t>
  </si>
  <si>
    <t>16.595   /   16.748</t>
  </si>
  <si>
    <t>604.558   /   635.166</t>
  </si>
  <si>
    <t>16.947   /   17.100</t>
  </si>
  <si>
    <t>595.931   /   626.539</t>
  </si>
  <si>
    <t>2080.124   /   2110.732</t>
  </si>
  <si>
    <t>1449.955   /   1480.563</t>
  </si>
  <si>
    <t>650.058   /   680.666</t>
  </si>
  <si>
    <t>649.750   /   680.358</t>
  </si>
  <si>
    <t>28.371   /   28.524</t>
  </si>
  <si>
    <t>51.683   /   51.836</t>
  </si>
  <si>
    <t>23.371   /   23.524</t>
  </si>
  <si>
    <t>0.048   /   0.202</t>
  </si>
  <si>
    <t>53.141   /   53.294</t>
  </si>
  <si>
    <t>173.548   /   204.157</t>
  </si>
  <si>
    <t>-224.066   /   -223.913</t>
  </si>
  <si>
    <t>71.061   /   71.214</t>
  </si>
  <si>
    <t>47.597   /   47.750</t>
  </si>
  <si>
    <t>-1.701   /   -1.548</t>
  </si>
  <si>
    <t>-0.703   /   -0.550</t>
  </si>
  <si>
    <t>246.528   /   277.136</t>
  </si>
  <si>
    <t>256.457   /   287.065</t>
  </si>
  <si>
    <t>319.153   /   349.761</t>
  </si>
  <si>
    <t>508.629   /   539.237</t>
  </si>
  <si>
    <t>790.381   /   820.989</t>
  </si>
  <si>
    <t>1437.067   /   1467.675</t>
  </si>
  <si>
    <t>53.945   /   54.098</t>
  </si>
  <si>
    <t>55.701   /   55.854</t>
  </si>
  <si>
    <t>-8.682   /   -8.529</t>
  </si>
  <si>
    <t>-10.776   /   -10.623</t>
  </si>
  <si>
    <t>-10.870   /   -10.717</t>
  </si>
  <si>
    <t>355.876   /   386.485</t>
  </si>
  <si>
    <t>-7.932   /   -7.779</t>
  </si>
  <si>
    <t>17.420   /   17.573</t>
  </si>
  <si>
    <t>13.172   /   13.325</t>
  </si>
  <si>
    <t>342.775   /   373.383</t>
  </si>
  <si>
    <t>4.560   /   4.713</t>
  </si>
  <si>
    <t>-8.482   /   -8.329</t>
  </si>
  <si>
    <t>-27.795   /   -27.642</t>
  </si>
  <si>
    <t>64.528   /   95.136</t>
  </si>
  <si>
    <t>8.527   /   8.680</t>
  </si>
  <si>
    <t>15.668   /   15.821</t>
  </si>
  <si>
    <t>14.498   /   14.651</t>
  </si>
  <si>
    <t>35.228   /   35.381</t>
  </si>
  <si>
    <t>-0.127   /   0.026</t>
  </si>
  <si>
    <t>2.662   /   2.815</t>
  </si>
  <si>
    <t>26.792   /   26.945</t>
  </si>
  <si>
    <t>-182.677   /   -182.524</t>
  </si>
  <si>
    <t>18.420   /   18.573</t>
  </si>
  <si>
    <t>4.735   /   4.888</t>
  </si>
  <si>
    <t>3.188   /   3.341</t>
  </si>
  <si>
    <t>6.092   /   6.245</t>
  </si>
  <si>
    <t>3.210   /   3.363</t>
  </si>
  <si>
    <t>0.923   /   1.077</t>
  </si>
  <si>
    <t>314.940   /   345.548</t>
  </si>
  <si>
    <t>54.286   /   54.439</t>
  </si>
  <si>
    <t>0.847   /   1.000</t>
  </si>
  <si>
    <t>424.685   /   455.293</t>
  </si>
  <si>
    <t>64.506   /   95.114</t>
  </si>
  <si>
    <t>5.167   /   5.320</t>
  </si>
  <si>
    <t>-17.184   /   -17.031</t>
  </si>
  <si>
    <t>63.474   /   94.082</t>
  </si>
  <si>
    <t>0.742   /   0.895</t>
  </si>
  <si>
    <t>47.662   /   78.270</t>
  </si>
  <si>
    <t>50.857   /   81.465</t>
  </si>
  <si>
    <t>52.562   /   83.170</t>
  </si>
  <si>
    <t>559.900   /   590.508</t>
  </si>
  <si>
    <t>615.669   /   646.277</t>
  </si>
  <si>
    <t>22.415   /   22.568</t>
  </si>
  <si>
    <t>-1.449   /   -1.296</t>
  </si>
  <si>
    <t>16.056   /   16.209</t>
  </si>
  <si>
    <t>69.036   /   69.189</t>
  </si>
  <si>
    <t>30.673   /   30.826</t>
  </si>
  <si>
    <t>-0.153   /   0.000</t>
  </si>
  <si>
    <t>34.151   /   34.304</t>
  </si>
  <si>
    <t>2.024   /   2.177</t>
  </si>
  <si>
    <t>0.075   /   0.228</t>
  </si>
  <si>
    <t>1.798   /   1.951</t>
  </si>
  <si>
    <t>-0.062   /   0.092</t>
  </si>
  <si>
    <t>69.454   /   69.607</t>
  </si>
  <si>
    <t>59.247   /   59.400</t>
  </si>
  <si>
    <t>0.233   /   0.386</t>
  </si>
  <si>
    <t>9.106   /   9.259</t>
  </si>
  <si>
    <t>24.380   /   24.534</t>
  </si>
  <si>
    <t>26.794   /   26.948</t>
  </si>
  <si>
    <t>32.710   /   32.864</t>
  </si>
  <si>
    <t>25.824   /   25.978</t>
  </si>
  <si>
    <t>13.216   /   13.370</t>
  </si>
  <si>
    <t>37.767   /   37.921</t>
  </si>
  <si>
    <t>141.697   /   172.477</t>
  </si>
  <si>
    <t>151.849   /   182.629</t>
  </si>
  <si>
    <t>27.804   /   27.957</t>
  </si>
  <si>
    <t>38.638   /   38.792</t>
  </si>
  <si>
    <t>25.276   /   25.430</t>
  </si>
  <si>
    <t>26.035   /   26.188</t>
  </si>
  <si>
    <t>-13.415   /   -13.262</t>
  </si>
  <si>
    <t>-9.350   /   -9.196</t>
  </si>
  <si>
    <t>-0.021   /   0.132</t>
  </si>
  <si>
    <t>1092.965   /   1123.744</t>
  </si>
  <si>
    <t>1.596   /   1.750</t>
  </si>
  <si>
    <t>1.165   /   1.319</t>
  </si>
  <si>
    <t>1.070   /   1.224</t>
  </si>
  <si>
    <t>21.908   /   22.062</t>
  </si>
  <si>
    <t>25.908   /   26.062</t>
  </si>
  <si>
    <t>0.073   /   0.227</t>
  </si>
  <si>
    <t>-82.472   /   -82.318</t>
  </si>
  <si>
    <t>3.500   /   3.654</t>
  </si>
  <si>
    <t>2.886   /   3.040</t>
  </si>
  <si>
    <t>52.914   /   53.068</t>
  </si>
  <si>
    <t>1.616   /   1.770</t>
  </si>
  <si>
    <t>-0.104   /   0.050</t>
  </si>
  <si>
    <t>-0.178   /   -0.024</t>
  </si>
  <si>
    <t>-0.224   /   -0.070</t>
  </si>
  <si>
    <t>-0.223   /   -0.069</t>
  </si>
  <si>
    <t>-1.088   /   -0.934</t>
  </si>
  <si>
    <t>15.213   /   15.367</t>
  </si>
  <si>
    <t>-0.270   /   -0.116</t>
  </si>
  <si>
    <t>26.053   /   26.207</t>
  </si>
  <si>
    <t>0.052   /   0.206</t>
  </si>
  <si>
    <t>-0.140   /   0.014</t>
  </si>
  <si>
    <t>-0.113   /   0.041</t>
  </si>
  <si>
    <t>-0.008   /   0.146</t>
  </si>
  <si>
    <t>1.742   /   1.895</t>
  </si>
  <si>
    <t>-14.595   /   -14.442</t>
  </si>
  <si>
    <t>1.875   /   2.029</t>
  </si>
  <si>
    <t>-0.171   /   -0.017</t>
  </si>
  <si>
    <t>7.688   /   7.842</t>
  </si>
  <si>
    <t>67.125   /   67.278</t>
  </si>
  <si>
    <t>411.339   /   442.119</t>
  </si>
  <si>
    <t>0.907   /   1.061</t>
  </si>
  <si>
    <t>1.558   /   1.712</t>
  </si>
  <si>
    <t>12.968   /   13.122</t>
  </si>
  <si>
    <t>10.307   /   10.461</t>
  </si>
  <si>
    <t>163.638   /   194.417</t>
  </si>
  <si>
    <t>-0.201   /   -0.047</t>
  </si>
  <si>
    <t>51.612   /   51.766</t>
  </si>
  <si>
    <t>1.944   /   2.098</t>
  </si>
  <si>
    <t>-0.106   /   0.048</t>
  </si>
  <si>
    <t>-0.109   /   0.045</t>
  </si>
  <si>
    <t>69.928   /   100.708</t>
  </si>
  <si>
    <t>1.825   /   1.979</t>
  </si>
  <si>
    <t>-0.358   /   -0.204</t>
  </si>
  <si>
    <t>-64.009   /   -63.855</t>
  </si>
  <si>
    <t>-6.774   /   -6.620</t>
  </si>
  <si>
    <t>410.989   /   441.769</t>
  </si>
  <si>
    <t>68.921   /   69.075</t>
  </si>
  <si>
    <t>9.509   /   9.663</t>
  </si>
  <si>
    <t>517.592   /   548.372</t>
  </si>
  <si>
    <t>17.365   /   17.519</t>
  </si>
  <si>
    <t>320.000   /   350.780</t>
  </si>
  <si>
    <t>-12.950   /   -12.796</t>
  </si>
  <si>
    <t>-22.495   /   -22.342</t>
  </si>
  <si>
    <t>-15.173   /   -15.019</t>
  </si>
  <si>
    <t>-22.255   /   -22.101</t>
  </si>
  <si>
    <t>59.952   /   90.731</t>
  </si>
  <si>
    <t>61.755   /   92.535</t>
  </si>
  <si>
    <t>266.088   /   296.867</t>
  </si>
  <si>
    <t>60.790   /   60.943</t>
  </si>
  <si>
    <t>488.213   /   518.993</t>
  </si>
  <si>
    <t>443.213   /   473.993</t>
  </si>
  <si>
    <t>18.415   /   18.569</t>
  </si>
  <si>
    <t>-13.941   /   -13.787</t>
  </si>
  <si>
    <t>349.267   /   380.047</t>
  </si>
  <si>
    <t>11.062   /   11.216</t>
  </si>
  <si>
    <t>372.213   /   402.993</t>
  </si>
  <si>
    <t>8.479   /   8.633</t>
  </si>
  <si>
    <t>612.604   /   643.383</t>
  </si>
  <si>
    <t>18.058   /   18.212</t>
  </si>
  <si>
    <t>581.922   /   612.701</t>
  </si>
  <si>
    <t>1.481   /   1.635</t>
  </si>
  <si>
    <t>-0.058   /   0.096</t>
  </si>
  <si>
    <t>1.506   /   1.660</t>
  </si>
  <si>
    <t>1.977   /   2.131</t>
  </si>
  <si>
    <t>1.844   /   1.998</t>
  </si>
  <si>
    <t>-0.069   /   0.085</t>
  </si>
  <si>
    <t>34.963   /   35.117</t>
  </si>
  <si>
    <t>34.764   /   34.918</t>
  </si>
  <si>
    <t>333.022   /   363.801</t>
  </si>
  <si>
    <t>190.200   /   220.979</t>
  </si>
  <si>
    <t>35.465   /   35.619</t>
  </si>
  <si>
    <t>570.382   /   601.161</t>
  </si>
  <si>
    <t>-11.085   /   -10.931</t>
  </si>
  <si>
    <t>344.989   /   375.768</t>
  </si>
  <si>
    <t>326.304   /   357.083</t>
  </si>
  <si>
    <t>553.030   /   583.809</t>
  </si>
  <si>
    <t>617.407   /   648.187</t>
  </si>
  <si>
    <t>605.033   /   635.813</t>
  </si>
  <si>
    <t>592.046   /   622.826</t>
  </si>
  <si>
    <t>649.530   /   680.310</t>
  </si>
  <si>
    <t>7.988   /   8.142</t>
  </si>
  <si>
    <t>6.363   /   6.517</t>
  </si>
  <si>
    <t>17.005   /   17.158</t>
  </si>
  <si>
    <t>665.530   /   696.310</t>
  </si>
  <si>
    <t>23.053   /   23.207</t>
  </si>
  <si>
    <t>18.554   /   18.708</t>
  </si>
  <si>
    <t>7.216   /   7.370</t>
  </si>
  <si>
    <t>-53.010   /   -52.856</t>
  </si>
  <si>
    <t>-5.298   /   -5.144</t>
  </si>
  <si>
    <t>12.865   /   13.019</t>
  </si>
  <si>
    <t>4.595   /   4.749</t>
  </si>
  <si>
    <t>3.619   /   3.773</t>
  </si>
  <si>
    <t>-105.944   /   -105.790</t>
  </si>
  <si>
    <t>14.869   /   15.023</t>
  </si>
  <si>
    <t>27.510   /   27.664</t>
  </si>
  <si>
    <t>-8.792   /   -8.638</t>
  </si>
  <si>
    <t>364.692   /   395.472</t>
  </si>
  <si>
    <t>523.478   /   554.258</t>
  </si>
  <si>
    <t>563.692   /   594.472</t>
  </si>
  <si>
    <t>3.542   /   3.696</t>
  </si>
  <si>
    <t>539.091   /   569.871</t>
  </si>
  <si>
    <t>18.855   /   19.009</t>
  </si>
  <si>
    <t>619.658   /   650.438</t>
  </si>
  <si>
    <t>8.394   /   8.548</t>
  </si>
  <si>
    <t>-7.955   /   -7.801</t>
  </si>
  <si>
    <t>504.440   /   535.220</t>
  </si>
  <si>
    <t>-7.917   /   -7.764</t>
  </si>
  <si>
    <t>450.068   /   480.848</t>
  </si>
  <si>
    <t>512.683   /   543.462</t>
  </si>
  <si>
    <t>-16.140   /   -15.986</t>
  </si>
  <si>
    <t>-113.944   /   -113.790</t>
  </si>
  <si>
    <t>9830.347   /   9861.126</t>
  </si>
  <si>
    <t>97.207   /   127.987</t>
  </si>
  <si>
    <t>13.434   /   13.588</t>
  </si>
  <si>
    <t>689.964   /   720.744</t>
  </si>
  <si>
    <t>13.716   /   13.870</t>
  </si>
  <si>
    <t>-8.958   /   -8.804</t>
  </si>
  <si>
    <t>58.300   /   58.454</t>
  </si>
  <si>
    <t>3.441   /   3.594</t>
  </si>
  <si>
    <t>56.105   /   56.259</t>
  </si>
  <si>
    <t>-0.197   /   -0.043</t>
  </si>
  <si>
    <t>1.706   /   1.860</t>
  </si>
  <si>
    <t>2.015   /   2.169</t>
  </si>
  <si>
    <t>1.073   /   1.227</t>
  </si>
  <si>
    <t>1.756   /   1.910</t>
  </si>
  <si>
    <t>-0.108   /   0.046</t>
  </si>
  <si>
    <t>2.064   /   2.218</t>
  </si>
  <si>
    <t>-3.490   /   -3.336</t>
  </si>
  <si>
    <t>23.092   /   23.246</t>
  </si>
  <si>
    <t>53.180   /   53.334</t>
  </si>
  <si>
    <t>0.055   /   0.209</t>
  </si>
  <si>
    <t>420.780   /   451.560</t>
  </si>
  <si>
    <t>55.531   /   55.685</t>
  </si>
  <si>
    <t>420.380   /   451.160</t>
  </si>
  <si>
    <t>1.290   /   1.444</t>
  </si>
  <si>
    <t>4.714   /   4.868</t>
  </si>
  <si>
    <t>-5.506   /   -5.352</t>
  </si>
  <si>
    <t>-0.083   /   0.071</t>
  </si>
  <si>
    <t>246.604   /   277.384</t>
  </si>
  <si>
    <t>0.089   /   0.243</t>
  </si>
  <si>
    <t>605.583   /   636.363</t>
  </si>
  <si>
    <t>26.982   /   27.136</t>
  </si>
  <si>
    <t>0.051   /   0.205</t>
  </si>
  <si>
    <t>0.270   /   0.424</t>
  </si>
  <si>
    <t>9.687   /   9.840</t>
  </si>
  <si>
    <t>16.755   /   16.909</t>
  </si>
  <si>
    <t>0.231   /   0.385</t>
  </si>
  <si>
    <t>0.321   /   0.475</t>
  </si>
  <si>
    <t>13.404   /   13.558</t>
  </si>
  <si>
    <t>0.081   /   0.235</t>
  </si>
  <si>
    <t>2.042   /   2.195</t>
  </si>
  <si>
    <t>-0.056   /   0.098</t>
  </si>
  <si>
    <t>-0.183   /   -0.029</t>
  </si>
  <si>
    <t>-0.173   /   -0.019</t>
  </si>
  <si>
    <t>-0.071   /   0.082</t>
  </si>
  <si>
    <t>1.857   /   2.011</t>
  </si>
  <si>
    <t>-0.216   /   -0.062</t>
  </si>
  <si>
    <t>26.098   /   26.252</t>
  </si>
  <si>
    <t>26.096   /   26.250</t>
  </si>
  <si>
    <t>606.173   /   636.953</t>
  </si>
  <si>
    <t>1298.876   /   1329.656</t>
  </si>
  <si>
    <t>1304.021   /   1334.800</t>
  </si>
  <si>
    <t>634.083   /   664.863</t>
  </si>
  <si>
    <t>636.083   /   666.863</t>
  </si>
  <si>
    <t>658.323   /   689.103</t>
  </si>
  <si>
    <t>658.545   /   689.325</t>
  </si>
  <si>
    <t>605.530   /   636.310</t>
  </si>
  <si>
    <t>-13.561   /   -13.407</t>
  </si>
  <si>
    <t>-86.472   /   -86.318</t>
  </si>
  <si>
    <t>540.629   /   571.409</t>
  </si>
  <si>
    <t>620.425   /   651.205</t>
  </si>
  <si>
    <t>4.283   /   4.437</t>
  </si>
  <si>
    <t>4.605   /   4.759</t>
  </si>
  <si>
    <t>56.171   /   86.950</t>
  </si>
  <si>
    <t>53.014   /   83.793</t>
  </si>
  <si>
    <t>0.098   /   0.252</t>
  </si>
  <si>
    <t>398.246   /   429.025</t>
  </si>
  <si>
    <t>-15.628   /   -15.474</t>
  </si>
  <si>
    <t>365.446   /   396.226</t>
  </si>
  <si>
    <t>-43.274   /   -43.121</t>
  </si>
  <si>
    <t>-41.274   /   -41.121</t>
  </si>
  <si>
    <t>350.428   /   381.207</t>
  </si>
  <si>
    <t>-1.752   /   -1.598</t>
  </si>
  <si>
    <t>380.243   /   411.023</t>
  </si>
  <si>
    <t>35.328   /   35.482</t>
  </si>
  <si>
    <t>13.173   /   13.326</t>
  </si>
  <si>
    <t>-11.360   /   -11.206</t>
  </si>
  <si>
    <t>-11.403   /   -11.249</t>
  </si>
  <si>
    <t>333.196   /   363.975</t>
  </si>
  <si>
    <t>-34.204   /   -34.050</t>
  </si>
  <si>
    <t>0.786   /   0.940</t>
  </si>
  <si>
    <t>16.053   /   16.207</t>
  </si>
  <si>
    <t>15.386   /   15.540</t>
  </si>
  <si>
    <t>-5.183   /   -5.029</t>
  </si>
  <si>
    <t>189.187   /   219.966</t>
  </si>
  <si>
    <t>596.958   /   627.738</t>
  </si>
  <si>
    <t>596.394   /   627.173</t>
  </si>
  <si>
    <t>594.336   /   625.116</t>
  </si>
  <si>
    <t>561.695   /   592.474</t>
  </si>
  <si>
    <t>521.692   /   552.472</t>
  </si>
  <si>
    <t>574.430   /   605.210</t>
  </si>
  <si>
    <t>3.267   /   3.421</t>
  </si>
  <si>
    <t>16.554   /   16.708</t>
  </si>
  <si>
    <t>604.784   /   635.564</t>
  </si>
  <si>
    <t>16.908   /   17.061</t>
  </si>
  <si>
    <t>568.117   /   598.897</t>
  </si>
  <si>
    <t>2080.039   /   2110.818</t>
  </si>
  <si>
    <t>1449.869   /   1480.648</t>
  </si>
  <si>
    <t>650.056   /   680.835</t>
  </si>
  <si>
    <t>650.080   /   680.859</t>
  </si>
  <si>
    <t>28.365   /   28.519</t>
  </si>
  <si>
    <t>51.683   /   51.837</t>
  </si>
  <si>
    <t>23.365   /   23.519</t>
  </si>
  <si>
    <t>53.140   /   53.294</t>
  </si>
  <si>
    <t>16.908   /   17.062</t>
  </si>
  <si>
    <t>174.369   /   205.148</t>
  </si>
  <si>
    <t>-225.319   /   -225.165</t>
  </si>
  <si>
    <t>73.611   /   73.765</t>
  </si>
  <si>
    <t>47.597   /   47.751</t>
  </si>
  <si>
    <t>-1.772   /   -1.619</t>
  </si>
  <si>
    <t>-0.770   /   -0.616</t>
  </si>
  <si>
    <t>246.704   /   277.484</t>
  </si>
  <si>
    <t>259.382   /   290.161</t>
  </si>
  <si>
    <t>312.949   /   343.729</t>
  </si>
  <si>
    <t>509.545   /   540.325</t>
  </si>
  <si>
    <t>790.263   /   821.043</t>
  </si>
  <si>
    <t>1437.069   /   1467.849</t>
  </si>
  <si>
    <t>53.965   /   54.119</t>
  </si>
  <si>
    <t>55.722   /   55.876</t>
  </si>
  <si>
    <t>-8.716   /   -8.563</t>
  </si>
  <si>
    <t>-10.808   /   -10.654</t>
  </si>
  <si>
    <t>-10.904   /   -10.750</t>
  </si>
  <si>
    <t>355.993   /   386.772</t>
  </si>
  <si>
    <t>-8.587   /   -8.433</t>
  </si>
  <si>
    <t>17.413   /   17.567</t>
  </si>
  <si>
    <t>13.171   /   13.325</t>
  </si>
  <si>
    <t>342.919   /   373.699</t>
  </si>
  <si>
    <t>4.558   /   4.712</t>
  </si>
  <si>
    <t>-9.315   /   -9.161</t>
  </si>
  <si>
    <t>-29.812   /   -29.658</t>
  </si>
  <si>
    <t>64.218   /   94.998</t>
  </si>
  <si>
    <t>8.526   /   8.680</t>
  </si>
  <si>
    <t>15.553   /   15.707</t>
  </si>
  <si>
    <t>14.202   /   14.356</t>
  </si>
  <si>
    <t>35.228   /   35.382</t>
  </si>
  <si>
    <t>-0.128   /   0.026</t>
  </si>
  <si>
    <t>2.590   /   2.744</t>
  </si>
  <si>
    <t>26.792   /   26.946</t>
  </si>
  <si>
    <t>-184.799   /   -184.645</t>
  </si>
  <si>
    <t>18.413   /   18.567</t>
  </si>
  <si>
    <t>0.982   /   1.136</t>
  </si>
  <si>
    <t>3.833   /   3.987</t>
  </si>
  <si>
    <t>3.187   /   3.341</t>
  </si>
  <si>
    <t>5.866   /   6.020</t>
  </si>
  <si>
    <t>3.209   /   3.363</t>
  </si>
  <si>
    <t>310.088   /   340.867</t>
  </si>
  <si>
    <t>54.234   /   54.388</t>
  </si>
  <si>
    <t>0.847   /   1.001</t>
  </si>
  <si>
    <t>424.564   /   455.343</t>
  </si>
  <si>
    <t>64.189   /   94.968</t>
  </si>
  <si>
    <t>5.166   /   5.320</t>
  </si>
  <si>
    <t>-17.241   /   -17.087</t>
  </si>
  <si>
    <t>63.158   /   93.938</t>
  </si>
  <si>
    <t>0.852   /   1.005</t>
  </si>
  <si>
    <t>46.568   /   77.348</t>
  </si>
  <si>
    <t>49.765   /   80.545</t>
  </si>
  <si>
    <t>52.208   /   82.987</t>
  </si>
  <si>
    <t>531.692   /   562.472</t>
  </si>
  <si>
    <t>615.899   /   646.679</t>
  </si>
  <si>
    <t>22.417   /   22.571</t>
  </si>
  <si>
    <t>-1.450   /   -1.296</t>
  </si>
  <si>
    <t>16.257   /   16.411</t>
  </si>
  <si>
    <t>69.262   /   69.416</t>
  </si>
  <si>
    <t>30.816   /   30.970</t>
  </si>
  <si>
    <t>-0.130   /   0.024</t>
  </si>
  <si>
    <t>1.726   /   1.880</t>
  </si>
  <si>
    <t>34.050   /   34.204</t>
  </si>
  <si>
    <t>2.014   /   2.168</t>
  </si>
  <si>
    <t>0.075   /   0.229</t>
  </si>
  <si>
    <t>1.795   /   1.949</t>
  </si>
  <si>
    <t>69.696   /   69.850</t>
  </si>
  <si>
    <t>59.482   /   59.636</t>
  </si>
  <si>
    <t>0.200   /   0.354</t>
  </si>
  <si>
    <t>9.199   /   9.353</t>
  </si>
  <si>
    <t>24.136   /   24.290</t>
  </si>
  <si>
    <t>27.093   /   27.248</t>
  </si>
  <si>
    <t>32.615   /   32.770</t>
  </si>
  <si>
    <t>25.816   /   25.971</t>
  </si>
  <si>
    <t>12.895   /   13.050</t>
  </si>
  <si>
    <t>37.318   /   37.473</t>
  </si>
  <si>
    <t>141.089   /   172.035</t>
  </si>
  <si>
    <t>150.769   /   181.715</t>
  </si>
  <si>
    <t>27.838   /   27.993</t>
  </si>
  <si>
    <t>38.639   /   38.794</t>
  </si>
  <si>
    <t>25.306   /   25.460</t>
  </si>
  <si>
    <t>25.755   /   25.910</t>
  </si>
  <si>
    <t>4.222   /   4.377</t>
  </si>
  <si>
    <t>4.373   /   4.528</t>
  </si>
  <si>
    <t>-13.507   /   -13.352</t>
  </si>
  <si>
    <t>-8.977   /   -8.822</t>
  </si>
  <si>
    <t>-0.068   /   0.086</t>
  </si>
  <si>
    <t>1067.654   /   1098.601</t>
  </si>
  <si>
    <t>1.526   /   1.681</t>
  </si>
  <si>
    <t>1.566   /   1.721</t>
  </si>
  <si>
    <t>1.165   /   1.320</t>
  </si>
  <si>
    <t>1.070   /   1.225</t>
  </si>
  <si>
    <t>21.689   /   21.844</t>
  </si>
  <si>
    <t>25.689   /   25.844</t>
  </si>
  <si>
    <t>0.070   /   0.225</t>
  </si>
  <si>
    <t>-83.009   /   -82.854</t>
  </si>
  <si>
    <t>3.486   /   3.641</t>
  </si>
  <si>
    <t>2.856   /   3.011</t>
  </si>
  <si>
    <t>52.900   /   53.055</t>
  </si>
  <si>
    <t>1.586   /   1.741</t>
  </si>
  <si>
    <t>-0.189   /   -0.035</t>
  </si>
  <si>
    <t>-0.123   /   0.032</t>
  </si>
  <si>
    <t>-0.233   /   -0.079</t>
  </si>
  <si>
    <t>-0.236   /   -0.081</t>
  </si>
  <si>
    <t>-1.790   /   -1.635</t>
  </si>
  <si>
    <t>15.960   /   16.115</t>
  </si>
  <si>
    <t>-0.271   /   -0.117</t>
  </si>
  <si>
    <t>26.046   /   26.200</t>
  </si>
  <si>
    <t>0.038   /   0.193</t>
  </si>
  <si>
    <t>-0.154   /   0.000</t>
  </si>
  <si>
    <t>-0.145   /   0.010</t>
  </si>
  <si>
    <t>-0.009   /   0.146</t>
  </si>
  <si>
    <t>1.737   /   1.891</t>
  </si>
  <si>
    <t>-13.217   /   -13.063</t>
  </si>
  <si>
    <t>1.869   /   2.024</t>
  </si>
  <si>
    <t>-0.174   /   -0.019</t>
  </si>
  <si>
    <t>7.703   /   7.857</t>
  </si>
  <si>
    <t>67.097   /   67.252</t>
  </si>
  <si>
    <t>411.086   /   442.033</t>
  </si>
  <si>
    <t>0.816   /   0.971</t>
  </si>
  <si>
    <t>1.563   /   1.718</t>
  </si>
  <si>
    <t>13.733   /   13.887</t>
  </si>
  <si>
    <t>10.341   /   10.495</t>
  </si>
  <si>
    <t>161.803   /   192.749</t>
  </si>
  <si>
    <t>-0.204   /   -0.049</t>
  </si>
  <si>
    <t>51.375   /   51.530</t>
  </si>
  <si>
    <t>1.938   /   2.092</t>
  </si>
  <si>
    <t>-0.119   /   0.036</t>
  </si>
  <si>
    <t>-0.194   /   -0.040</t>
  </si>
  <si>
    <t>69.599   /   100.546</t>
  </si>
  <si>
    <t>1.803   /   1.958</t>
  </si>
  <si>
    <t>0.072   /   0.227</t>
  </si>
  <si>
    <t>-66.137   /   -65.983</t>
  </si>
  <si>
    <t>-6.491   /   -6.336</t>
  </si>
  <si>
    <t>410.736   /   441.683</t>
  </si>
  <si>
    <t>69.009   /   69.163</t>
  </si>
  <si>
    <t>9.579   /   9.734</t>
  </si>
  <si>
    <t>518.243   /   549.190</t>
  </si>
  <si>
    <t>17.359   /   17.514</t>
  </si>
  <si>
    <t>316.551   /   347.498</t>
  </si>
  <si>
    <t>-13.662   /   -13.507</t>
  </si>
  <si>
    <t>-21.863   /   -21.708</t>
  </si>
  <si>
    <t>-16.039   /   -15.884</t>
  </si>
  <si>
    <t>59.967   /   90.914</t>
  </si>
  <si>
    <t>61.413   /   92.360</t>
  </si>
  <si>
    <t>269.006   /   299.953</t>
  </si>
  <si>
    <t>61.153   /   61.308</t>
  </si>
  <si>
    <t>488.899   /   519.846</t>
  </si>
  <si>
    <t>443.899   /   474.846</t>
  </si>
  <si>
    <t>18.117   /   18.272</t>
  </si>
  <si>
    <t>-13.340   /   -13.185</t>
  </si>
  <si>
    <t>350.371   /   381.318</t>
  </si>
  <si>
    <t>1.819   /   1.974</t>
  </si>
  <si>
    <t>373.578   /   404.525</t>
  </si>
  <si>
    <t>-0.655   /   -0.500</t>
  </si>
  <si>
    <t>8.550   /   8.705</t>
  </si>
  <si>
    <t>610.992   /   641.938</t>
  </si>
  <si>
    <t>17.975   /   18.129</t>
  </si>
  <si>
    <t>580.912   /   611.858</t>
  </si>
  <si>
    <t>-0.105   /   0.050</t>
  </si>
  <si>
    <t>1.476   /   1.631</t>
  </si>
  <si>
    <t>1.955   /   2.110</t>
  </si>
  <si>
    <t>4.172   /   4.327</t>
  </si>
  <si>
    <t>3.663   /   3.818</t>
  </si>
  <si>
    <t>1.838   /   1.992</t>
  </si>
  <si>
    <t>-0.117   /   0.038</t>
  </si>
  <si>
    <t>4.073   /   4.228</t>
  </si>
  <si>
    <t>34.911   /   35.065</t>
  </si>
  <si>
    <t>34.710   /   34.865</t>
  </si>
  <si>
    <t>332.401   /   363.348</t>
  </si>
  <si>
    <t>190.425   /   221.371</t>
  </si>
  <si>
    <t>35.412   /   35.567</t>
  </si>
  <si>
    <t>567.816   /   598.763</t>
  </si>
  <si>
    <t>-11.044   /   -10.890</t>
  </si>
  <si>
    <t>348.911   /   379.858</t>
  </si>
  <si>
    <t>327.307   /   358.254</t>
  </si>
  <si>
    <t>552.910   /   583.857</t>
  </si>
  <si>
    <t>616.439   /   647.386</t>
  </si>
  <si>
    <t>603.309   /   634.256</t>
  </si>
  <si>
    <t>591.300   /   622.246</t>
  </si>
  <si>
    <t>648.480   /   679.427</t>
  </si>
  <si>
    <t>7.984   /   8.139</t>
  </si>
  <si>
    <t>6.491   /   6.646</t>
  </si>
  <si>
    <t>16.786   /   16.940</t>
  </si>
  <si>
    <t>664.480   /   695.427</t>
  </si>
  <si>
    <t>23.046   /   23.200</t>
  </si>
  <si>
    <t>18.334   /   18.489</t>
  </si>
  <si>
    <t>6.895   /   7.050</t>
  </si>
  <si>
    <t>-51.279   /   -51.124</t>
  </si>
  <si>
    <t>0.303   /   0.458</t>
  </si>
  <si>
    <t>12.712   /   12.867</t>
  </si>
  <si>
    <t>3.819   /   3.974</t>
  </si>
  <si>
    <t>2.594   /   2.749</t>
  </si>
  <si>
    <t>-102.480   /   -102.325</t>
  </si>
  <si>
    <t>14.923   /   15.077</t>
  </si>
  <si>
    <t>24.333   /   24.488</t>
  </si>
  <si>
    <t>-8.882   /   -8.727</t>
  </si>
  <si>
    <t>368.705   /   399.651</t>
  </si>
  <si>
    <t>522.257   /   553.203</t>
  </si>
  <si>
    <t>558.354   /   589.301</t>
  </si>
  <si>
    <t>2.173   /   2.327</t>
  </si>
  <si>
    <t>536.326   /   567.273</t>
  </si>
  <si>
    <t>18.640   /   18.794</t>
  </si>
  <si>
    <t>623.597   /   654.544</t>
  </si>
  <si>
    <t>8.464   /   8.619</t>
  </si>
  <si>
    <t>-7.966   /   -7.811</t>
  </si>
  <si>
    <t>505.074   /   536.021</t>
  </si>
  <si>
    <t>-7.931   /   -7.777</t>
  </si>
  <si>
    <t>451.301   /   482.248</t>
  </si>
  <si>
    <t>518.081   /   549.028</t>
  </si>
  <si>
    <t>-16.154   /   -16.000</t>
  </si>
  <si>
    <t>-110.480   /   -110.325</t>
  </si>
  <si>
    <t>9862.323   /   9893.270</t>
  </si>
  <si>
    <t>95.795   /   126.742</t>
  </si>
  <si>
    <t>12.674   /   12.829</t>
  </si>
  <si>
    <t>690.383   /   721.330</t>
  </si>
  <si>
    <t>13.395   /   13.550</t>
  </si>
  <si>
    <t>-8.338   /   -8.184</t>
  </si>
  <si>
    <t>58.274   /   58.429</t>
  </si>
  <si>
    <t>3.907   /   4.061</t>
  </si>
  <si>
    <t>57.304   /   57.458</t>
  </si>
  <si>
    <t>-0.067   /   0.088</t>
  </si>
  <si>
    <t>-0.195   /   -0.040</t>
  </si>
  <si>
    <t>1.676   /   1.831</t>
  </si>
  <si>
    <t>2.014   /   2.169</t>
  </si>
  <si>
    <t>1.072   /   1.227</t>
  </si>
  <si>
    <t>1.726   /   1.881</t>
  </si>
  <si>
    <t>-0.137   /   0.017</t>
  </si>
  <si>
    <t>2.062   /   2.217</t>
  </si>
  <si>
    <t>-3.480   /   -3.326</t>
  </si>
  <si>
    <t>22.807   /   22.962</t>
  </si>
  <si>
    <t>52.021   /   52.176</t>
  </si>
  <si>
    <t>0.060   /   0.215</t>
  </si>
  <si>
    <t>424.496   /   455.442</t>
  </si>
  <si>
    <t>55.289   /   55.444</t>
  </si>
  <si>
    <t>424.096   /   455.042</t>
  </si>
  <si>
    <t>0.692   /   0.847</t>
  </si>
  <si>
    <t>22.809   /   22.964</t>
  </si>
  <si>
    <t>4.840   /   4.994</t>
  </si>
  <si>
    <t>-6.163   /   -6.009</t>
  </si>
  <si>
    <t>-0.083   /   0.072</t>
  </si>
  <si>
    <t>1.688   /   1.843</t>
  </si>
  <si>
    <t>246.245   /   277.191</t>
  </si>
  <si>
    <t>0.090   /   0.245</t>
  </si>
  <si>
    <t>605.537   /   636.484</t>
  </si>
  <si>
    <t>26.772   /   26.927</t>
  </si>
  <si>
    <t>-0.065   /   0.090</t>
  </si>
  <si>
    <t>0.049   /   0.203</t>
  </si>
  <si>
    <t>0.037   /   0.192</t>
  </si>
  <si>
    <t>7.878   /   8.032</t>
  </si>
  <si>
    <t>10.566   /   10.721</t>
  </si>
  <si>
    <t>0.258   /   0.413</t>
  </si>
  <si>
    <t>0.348   /   0.503</t>
  </si>
  <si>
    <t>11.518   /   11.673</t>
  </si>
  <si>
    <t>0.081   /   0.236</t>
  </si>
  <si>
    <t>2.037   /   2.191</t>
  </si>
  <si>
    <t>-0.056   /   0.099</t>
  </si>
  <si>
    <t>-0.183   /   -0.028</t>
  </si>
  <si>
    <t>-0.173   /   -0.018</t>
  </si>
  <si>
    <t>-0.118   /   0.036</t>
  </si>
  <si>
    <t>1.879   /   2.034</t>
  </si>
  <si>
    <t>-0.241   /   -0.086</t>
  </si>
  <si>
    <t>-0.121   /   0.034</t>
  </si>
  <si>
    <t>26.088   /   26.242</t>
  </si>
  <si>
    <t>26.091   /   26.245</t>
  </si>
  <si>
    <t>606.127   /   637.074</t>
  </si>
  <si>
    <t>1297.092   /   1328.039</t>
  </si>
  <si>
    <t>1307.236   /   1338.182</t>
  </si>
  <si>
    <t>635.807   /   666.753</t>
  </si>
  <si>
    <t>637.807   /   668.753</t>
  </si>
  <si>
    <t>658.090   /   689.037</t>
  </si>
  <si>
    <t>662.750   /   693.696</t>
  </si>
  <si>
    <t>604.480   /   635.427</t>
  </si>
  <si>
    <t>-13.258   /   -13.103</t>
  </si>
  <si>
    <t>-87.009   /   -86.854</t>
  </si>
  <si>
    <t>539.535   /   570.481</t>
  </si>
  <si>
    <t>620.341   /   651.288</t>
  </si>
  <si>
    <t>3.505   /   3.659</t>
  </si>
  <si>
    <t>2.608   /   2.763</t>
  </si>
  <si>
    <t>47.262   /   78.209</t>
  </si>
  <si>
    <t>44.988   /   75.934</t>
  </si>
  <si>
    <t>0.097   /   0.252</t>
  </si>
  <si>
    <t>397.998   /   428.944</t>
  </si>
  <si>
    <t>-15.617   /   -15.462</t>
  </si>
  <si>
    <t>19.156   /   19.311</t>
  </si>
  <si>
    <t>365.371   /   396.317</t>
  </si>
  <si>
    <t>-43.543   /   -43.388</t>
  </si>
  <si>
    <t>-41.543   /   -41.388</t>
  </si>
  <si>
    <t>350.342   /   381.289</t>
  </si>
  <si>
    <t>-1.841   /   -1.686</t>
  </si>
  <si>
    <t>384.244   /   415.191</t>
  </si>
  <si>
    <t>34.758   /   34.912</t>
  </si>
  <si>
    <t>12.923   /   13.077</t>
  </si>
  <si>
    <t>-11.411   /   -11.256</t>
  </si>
  <si>
    <t>-11.454   /   -11.299</t>
  </si>
  <si>
    <t>333.246   /   364.193</t>
  </si>
  <si>
    <t>-0.752   /   -0.598</t>
  </si>
  <si>
    <t>-34.106   /   -33.952</t>
  </si>
  <si>
    <t>0.854   /   1.009</t>
  </si>
  <si>
    <t>1.718   /   1.873</t>
  </si>
  <si>
    <t>16.046   /   16.200</t>
  </si>
  <si>
    <t>15.293   /   15.448</t>
  </si>
  <si>
    <t>-5.177   /   -5.023</t>
  </si>
  <si>
    <t>185.497   /   216.444</t>
  </si>
  <si>
    <t>596.018   /   626.965</t>
  </si>
  <si>
    <t>595.435   /   626.382</t>
  </si>
  <si>
    <t>593.328   /   624.274</t>
  </si>
  <si>
    <t>576.079   /   607.026</t>
  </si>
  <si>
    <t>516.354   /   547.301</t>
  </si>
  <si>
    <t>588.171   /   619.118</t>
  </si>
  <si>
    <t>3.273   /   3.427</t>
  </si>
  <si>
    <t>16.334   /   16.489</t>
  </si>
  <si>
    <t>603.737   /   634.683</t>
  </si>
  <si>
    <t>16.689   /   16.844</t>
  </si>
  <si>
    <t>565.557   /   596.503</t>
  </si>
  <si>
    <t>2078.302   /   2109.248</t>
  </si>
  <si>
    <t>1449.785   /   1480.732</t>
  </si>
  <si>
    <t>648.063   /   679.010</t>
  </si>
  <si>
    <t>649.194   /   680.141</t>
  </si>
  <si>
    <t>28.359   /   28.514</t>
  </si>
  <si>
    <t>51.682   /   51.837</t>
  </si>
  <si>
    <t>23.359   /   23.514</t>
  </si>
  <si>
    <t>-0.327   /   -0.173</t>
  </si>
  <si>
    <t>51.981   /   52.136</t>
  </si>
  <si>
    <t>-25.196   /   -25.042</t>
  </si>
  <si>
    <t>182.674   /   213.620</t>
  </si>
  <si>
    <t>-221.888   /   -221.733</t>
  </si>
  <si>
    <t>72.111   /   72.266</t>
  </si>
  <si>
    <t>47.668   /   47.823</t>
  </si>
  <si>
    <t>-1.863   /   -1.708</t>
  </si>
  <si>
    <t>-0.857   /   -0.702</t>
  </si>
  <si>
    <t>246.345   /   277.291</t>
  </si>
  <si>
    <t>255.960   /   286.907</t>
  </si>
  <si>
    <t>343.070   /   374.016</t>
  </si>
  <si>
    <t>514.750   /   545.696</t>
  </si>
  <si>
    <t>792.176   /   823.123</t>
  </si>
  <si>
    <t>1435.320   /   1466.266</t>
  </si>
  <si>
    <t>50.929   /   51.084</t>
  </si>
  <si>
    <t>52.587   /   52.741</t>
  </si>
  <si>
    <t>-8.771   /   -8.616</t>
  </si>
  <si>
    <t>-10.858   /   -10.704</t>
  </si>
  <si>
    <t>-10.958   /   -10.803</t>
  </si>
  <si>
    <t>356.166   /   387.113</t>
  </si>
  <si>
    <t>-8.185   /   -8.030</t>
  </si>
  <si>
    <t>17.407   /   17.561</t>
  </si>
  <si>
    <t>13.172   /   13.326</t>
  </si>
  <si>
    <t>343.055   /   374.001</t>
  </si>
  <si>
    <t>4.230   /   4.385</t>
  </si>
  <si>
    <t>-11.638   /   -11.483</t>
  </si>
  <si>
    <t>-30.640   /   -30.486</t>
  </si>
  <si>
    <t>63.914   /   94.861</t>
  </si>
  <si>
    <t>8.594   /   8.749</t>
  </si>
  <si>
    <t>15.546   /   15.700</t>
  </si>
  <si>
    <t>13.887   /   14.042</t>
  </si>
  <si>
    <t>34.658   /   34.812</t>
  </si>
  <si>
    <t>-0.128   /   0.027</t>
  </si>
  <si>
    <t>2.500   /   2.655</t>
  </si>
  <si>
    <t>26.896   /   27.051</t>
  </si>
  <si>
    <t>-181.267   /   -181.112</t>
  </si>
  <si>
    <t>0.155   /   0.309</t>
  </si>
  <si>
    <t>18.407   /   18.561</t>
  </si>
  <si>
    <t>-2.599   /   -2.445</t>
  </si>
  <si>
    <t>1.903   /   2.057</t>
  </si>
  <si>
    <t>3.193   /   3.347</t>
  </si>
  <si>
    <t>6.239   /   6.393</t>
  </si>
  <si>
    <t>3.277   /   3.432</t>
  </si>
  <si>
    <t>313.006   /   343.953</t>
  </si>
  <si>
    <t>54.817   /   54.971</t>
  </si>
  <si>
    <t>0.933   /   1.088</t>
  </si>
  <si>
    <t>424.444   /   455.390</t>
  </si>
  <si>
    <t>63.880   /   94.827</t>
  </si>
  <si>
    <t>5.234   /   5.389</t>
  </si>
  <si>
    <t>-17.661   /   -17.506</t>
  </si>
  <si>
    <t>62.843   /   93.790</t>
  </si>
  <si>
    <t>0.276   /   0.430</t>
  </si>
  <si>
    <t>46.861   /   77.807</t>
  </si>
  <si>
    <t>50.060   /   81.006</t>
  </si>
  <si>
    <t>52.579   /   83.525</t>
  </si>
  <si>
    <t>526.354   /   557.301</t>
  </si>
  <si>
    <t>614.957   /   645.904</t>
  </si>
  <si>
    <t>22.420   /   22.574</t>
  </si>
  <si>
    <t>-1.452   /   -1.297</t>
  </si>
  <si>
    <t>15.675   /   15.830</t>
  </si>
  <si>
    <t>68.566   /   68.721</t>
  </si>
  <si>
    <t>31.029   /   31.184</t>
  </si>
  <si>
    <t>-0.018   /   0.137</t>
  </si>
  <si>
    <t>1.696   /   1.851</t>
  </si>
  <si>
    <t>33.952   /   34.106</t>
  </si>
  <si>
    <t>2.008   /   2.162</t>
  </si>
  <si>
    <t>0.074   /   0.229</t>
  </si>
  <si>
    <t>1.789   /   1.944</t>
  </si>
  <si>
    <t>69.761   /   69.916</t>
  </si>
  <si>
    <t>59.542   /   59.697</t>
  </si>
  <si>
    <t>0.456   /   0.611</t>
  </si>
  <si>
    <t>9.270   /   9.424</t>
  </si>
  <si>
    <t>23.922   /   24.078</t>
  </si>
  <si>
    <t>27.058   /   27.213</t>
  </si>
  <si>
    <t>32.536   /   32.692</t>
  </si>
  <si>
    <t>25.803   /   25.958</t>
  </si>
  <si>
    <t>12.583   /   12.739</t>
  </si>
  <si>
    <t>36.869   /   37.024</t>
  </si>
  <si>
    <t>140.944   /   172.054</t>
  </si>
  <si>
    <t>149.734   /   180.844</t>
  </si>
  <si>
    <t>27.863   /   28.018</t>
  </si>
  <si>
    <t>38.638   /   38.794</t>
  </si>
  <si>
    <t>25.333   /   25.489</t>
  </si>
  <si>
    <t>25.832   /   25.988</t>
  </si>
  <si>
    <t>2.692   /   2.848</t>
  </si>
  <si>
    <t>2.772   /   2.928</t>
  </si>
  <si>
    <t>4.222   /   4.378</t>
  </si>
  <si>
    <t>4.372   /   4.528</t>
  </si>
  <si>
    <t>-13.595   /   -13.439</t>
  </si>
  <si>
    <t>-9.143   /   -8.987</t>
  </si>
  <si>
    <t>-0.112   /   0.044</t>
  </si>
  <si>
    <t>1065.192   /   1096.302</t>
  </si>
  <si>
    <t>1.520   /   1.675</t>
  </si>
  <si>
    <t>1.552   /   1.707</t>
  </si>
  <si>
    <t>21.580   /   21.736</t>
  </si>
  <si>
    <t>25.580   /   25.736</t>
  </si>
  <si>
    <t>0.069   /   0.224</t>
  </si>
  <si>
    <t>-83.515   /   -83.359</t>
  </si>
  <si>
    <t>3.481   /   3.636</t>
  </si>
  <si>
    <t>2.842   /   2.997</t>
  </si>
  <si>
    <t>52.886   /   53.042</t>
  </si>
  <si>
    <t>1.572   /   1.727</t>
  </si>
  <si>
    <t>-0.248   /   -0.093</t>
  </si>
  <si>
    <t>-0.070   /   0.086</t>
  </si>
  <si>
    <t>-0.245   /   -0.090</t>
  </si>
  <si>
    <t>-0.248   /   -0.092</t>
  </si>
  <si>
    <t>-1.756   /   -1.601</t>
  </si>
  <si>
    <t>15.925   /   16.080</t>
  </si>
  <si>
    <t>-0.274   /   -0.118</t>
  </si>
  <si>
    <t>25.890   /   26.046</t>
  </si>
  <si>
    <t>0.028   /   0.184</t>
  </si>
  <si>
    <t>-0.167   /   -0.011</t>
  </si>
  <si>
    <t>-0.160   /   -0.004</t>
  </si>
  <si>
    <t>-0.019   /   0.137</t>
  </si>
  <si>
    <t>1.743   /   1.899</t>
  </si>
  <si>
    <t>-13.418   /   -13.262</t>
  </si>
  <si>
    <t>1.868   /   2.023</t>
  </si>
  <si>
    <t>-0.177   /   -0.021</t>
  </si>
  <si>
    <t>7.753   /   7.909</t>
  </si>
  <si>
    <t>67.071   /   67.227</t>
  </si>
  <si>
    <t>410.840   /   441.949</t>
  </si>
  <si>
    <t>0.729   /   0.885</t>
  </si>
  <si>
    <t>1.551   /   1.706</t>
  </si>
  <si>
    <t>13.832   /   13.988</t>
  </si>
  <si>
    <t>10.261   /   10.417</t>
  </si>
  <si>
    <t>160.527   /   191.636</t>
  </si>
  <si>
    <t>-0.207   /   -0.051</t>
  </si>
  <si>
    <t>51.243   /   51.399</t>
  </si>
  <si>
    <t>1.927   /   2.082</t>
  </si>
  <si>
    <t>-0.132   /   0.024</t>
  </si>
  <si>
    <t>-0.253   /   -0.098</t>
  </si>
  <si>
    <t>69.263   /   100.372</t>
  </si>
  <si>
    <t>1.798   /   1.954</t>
  </si>
  <si>
    <t>0.067   /   0.223</t>
  </si>
  <si>
    <t>-68.018   /   -67.863</t>
  </si>
  <si>
    <t>-6.571   /   -6.415</t>
  </si>
  <si>
    <t>410.490   /   441.599</t>
  </si>
  <si>
    <t>69.104   /   69.259</t>
  </si>
  <si>
    <t>9.720   /   9.876</t>
  </si>
  <si>
    <t>518.727   /   549.837</t>
  </si>
  <si>
    <t>17.354   /   17.509</t>
  </si>
  <si>
    <t>315.523   /   346.632</t>
  </si>
  <si>
    <t>-13.887   /   -13.731</t>
  </si>
  <si>
    <t>-16.254   /   -16.099</t>
  </si>
  <si>
    <t>59.871   /   90.980</t>
  </si>
  <si>
    <t>61.253   /   92.363</t>
  </si>
  <si>
    <t>268.056   /   299.166</t>
  </si>
  <si>
    <t>61.024   /   61.179</t>
  </si>
  <si>
    <t>489.351   /   520.460</t>
  </si>
  <si>
    <t>444.351   /   475.460</t>
  </si>
  <si>
    <t>17.754   /   17.910</t>
  </si>
  <si>
    <t>-13.546   /   -13.391</t>
  </si>
  <si>
    <t>349.757   /   380.867</t>
  </si>
  <si>
    <t>371.948   /   403.058</t>
  </si>
  <si>
    <t>-0.655   /   -0.499</t>
  </si>
  <si>
    <t>8.700   /   8.856</t>
  </si>
  <si>
    <t>610.435   /   641.544</t>
  </si>
  <si>
    <t>17.727   /   17.883</t>
  </si>
  <si>
    <t>580.223   /   611.332</t>
  </si>
  <si>
    <t>1.498   /   1.653</t>
  </si>
  <si>
    <t>-0.149   /   0.007</t>
  </si>
  <si>
    <t>1.462   /   1.617</t>
  </si>
  <si>
    <t>1.950   /   2.106</t>
  </si>
  <si>
    <t>4.172   /   4.328</t>
  </si>
  <si>
    <t>3.662   /   3.818</t>
  </si>
  <si>
    <t>1.827   /   1.982</t>
  </si>
  <si>
    <t>-0.159   /   -0.004</t>
  </si>
  <si>
    <t>4.072   /   4.228</t>
  </si>
  <si>
    <t>34.861   /   35.017</t>
  </si>
  <si>
    <t>34.661   /   34.817</t>
  </si>
  <si>
    <t>331.834   /   362.944</t>
  </si>
  <si>
    <t>190.426   /   221.535</t>
  </si>
  <si>
    <t>35.362   /   35.518</t>
  </si>
  <si>
    <t>564.298   /   595.408</t>
  </si>
  <si>
    <t>-11.045   /   -10.889</t>
  </si>
  <si>
    <t>348.611   /   379.721</t>
  </si>
  <si>
    <t>326.659   /   357.769</t>
  </si>
  <si>
    <t>552.808   /   583.917</t>
  </si>
  <si>
    <t>616.165   /   647.275</t>
  </si>
  <si>
    <t>602.721   /   633.831</t>
  </si>
  <si>
    <t>590.600   /   621.709</t>
  </si>
  <si>
    <t>648.271   /   679.381</t>
  </si>
  <si>
    <t>7.906   /   8.062</t>
  </si>
  <si>
    <t>16.678   /   16.834</t>
  </si>
  <si>
    <t>0.672   /   0.828</t>
  </si>
  <si>
    <t>664.271   /   695.381</t>
  </si>
  <si>
    <t>22.890   /   23.046</t>
  </si>
  <si>
    <t>18.224   /   18.380</t>
  </si>
  <si>
    <t>6.583   /   6.739</t>
  </si>
  <si>
    <t>-51.703   /   -51.548</t>
  </si>
  <si>
    <t>0.304   /   0.459</t>
  </si>
  <si>
    <t>12.568   /   12.723</t>
  </si>
  <si>
    <t>3.369   /   3.524</t>
  </si>
  <si>
    <t>2.362   /   2.517</t>
  </si>
  <si>
    <t>-103.329   /   -103.174</t>
  </si>
  <si>
    <t>14.922   /   15.078</t>
  </si>
  <si>
    <t>24.672   /   24.828</t>
  </si>
  <si>
    <t>-8.969   /   -8.814</t>
  </si>
  <si>
    <t>368.393   /   399.503</t>
  </si>
  <si>
    <t>1.922   /   2.078</t>
  </si>
  <si>
    <t>516.471   /   547.581</t>
  </si>
  <si>
    <t>554.690   /   585.799</t>
  </si>
  <si>
    <t>2.172   /   2.328</t>
  </si>
  <si>
    <t>528.212   /   559.322</t>
  </si>
  <si>
    <t>18.531   /   18.687</t>
  </si>
  <si>
    <t>623.079   /   654.188</t>
  </si>
  <si>
    <t>8.615   /   8.771</t>
  </si>
  <si>
    <t>-8.000   /   -7.844</t>
  </si>
  <si>
    <t>505.511   /   536.621</t>
  </si>
  <si>
    <t>-7.968   /   -7.813</t>
  </si>
  <si>
    <t>450.315   /   481.424</t>
  </si>
  <si>
    <t>512.225   /   543.335</t>
  </si>
  <si>
    <t>-16.167   /   -16.011</t>
  </si>
  <si>
    <t>-111.329   /   -111.174</t>
  </si>
  <si>
    <t>9847.862   /   9878.971</t>
  </si>
  <si>
    <t>94.462   /   125.572</t>
  </si>
  <si>
    <t>12.679   /   12.834</t>
  </si>
  <si>
    <t>689.879   /   720.988</t>
  </si>
  <si>
    <t>15.172   /   15.328</t>
  </si>
  <si>
    <t>12.672   /   12.828</t>
  </si>
  <si>
    <t>13.083   /   13.239</t>
  </si>
  <si>
    <t>3.772   /   3.928</t>
  </si>
  <si>
    <t>-8.544   /   -8.388</t>
  </si>
  <si>
    <t>58.146   /   58.302</t>
  </si>
  <si>
    <t>3.841   /   3.997</t>
  </si>
  <si>
    <t>57.151   /   57.306</t>
  </si>
  <si>
    <t>4.422   /   4.578</t>
  </si>
  <si>
    <t>-0.194   /   -0.039</t>
  </si>
  <si>
    <t>1.662   /   1.817</t>
  </si>
  <si>
    <t>2.014   /   2.170</t>
  </si>
  <si>
    <t>1.712   /   1.867</t>
  </si>
  <si>
    <t>-0.168   /   -0.012</t>
  </si>
  <si>
    <t>2.057   /   2.212</t>
  </si>
  <si>
    <t>-3.470   /   -3.315</t>
  </si>
  <si>
    <t>23.015   /   23.170</t>
  </si>
  <si>
    <t>424.244   /   455.353</t>
  </si>
  <si>
    <t>55.069   /   55.224</t>
  </si>
  <si>
    <t>423.844   /   454.953</t>
  </si>
  <si>
    <t>0.650   /   0.806</t>
  </si>
  <si>
    <t>23.012   /   23.168</t>
  </si>
  <si>
    <t>4.839   /   4.995</t>
  </si>
  <si>
    <t>-6.164   /   -6.009</t>
  </si>
  <si>
    <t>-0.084   /   0.072</t>
  </si>
  <si>
    <t>246.216   /   277.325</t>
  </si>
  <si>
    <t>0.098   /   0.253</t>
  </si>
  <si>
    <t>604.281   /   635.391</t>
  </si>
  <si>
    <t>27.053   /   27.208</t>
  </si>
  <si>
    <t>0.055   /   0.211</t>
  </si>
  <si>
    <t>0.075   /   0.230</t>
  </si>
  <si>
    <t>7.787   /   7.943</t>
  </si>
  <si>
    <t>11.482   /   11.638</t>
  </si>
  <si>
    <t>0.267   /   0.423</t>
  </si>
  <si>
    <t>0.357   /   0.513</t>
  </si>
  <si>
    <t>11.439   /   11.595</t>
  </si>
  <si>
    <t>2.043   /   2.199</t>
  </si>
  <si>
    <t>-0.057   /   0.099</t>
  </si>
  <si>
    <t>-0.184   /   -0.028</t>
  </si>
  <si>
    <t>-0.174   /   -0.018</t>
  </si>
  <si>
    <t>-0.162   /   -0.006</t>
  </si>
  <si>
    <t>1.868   /   2.024</t>
  </si>
  <si>
    <t>26.077   /   26.232</t>
  </si>
  <si>
    <t>26.088   /   26.243</t>
  </si>
  <si>
    <t>604.871   /   635.981</t>
  </si>
  <si>
    <t>1296.486   /   1327.595</t>
  </si>
  <si>
    <t>1306.629   /   1337.739</t>
  </si>
  <si>
    <t>635.398   /   666.507</t>
  </si>
  <si>
    <t>637.398   /   668.507</t>
  </si>
  <si>
    <t>658.011   /   689.120</t>
  </si>
  <si>
    <t>662.670   /   693.780</t>
  </si>
  <si>
    <t>604.271   /   635.381</t>
  </si>
  <si>
    <t>-13.749   /   -13.594</t>
  </si>
  <si>
    <t>-87.515   /   -87.359</t>
  </si>
  <si>
    <t>533.634   /   564.743</t>
  </si>
  <si>
    <t>620.260   /   651.370</t>
  </si>
  <si>
    <t>3.052   /   3.208</t>
  </si>
  <si>
    <t>2.232   /   2.387</t>
  </si>
  <si>
    <t>42.530   /   73.639</t>
  </si>
  <si>
    <t>40.267   /   71.376</t>
  </si>
  <si>
    <t>0.097   /   0.253</t>
  </si>
  <si>
    <t>397.756   /   428.866</t>
  </si>
  <si>
    <t>-15.608   /   -15.452</t>
  </si>
  <si>
    <t>365.290   /   396.399</t>
  </si>
  <si>
    <t>-43.796   /   -43.641</t>
  </si>
  <si>
    <t>-41.796   /   -41.641</t>
  </si>
  <si>
    <t>350.261   /   381.371</t>
  </si>
  <si>
    <t>-1.841   /   -1.685</t>
  </si>
  <si>
    <t>383.923   /   415.033</t>
  </si>
  <si>
    <t>34.063   /   34.219</t>
  </si>
  <si>
    <t>-11.458   /   -11.302</t>
  </si>
  <si>
    <t>-11.501   /   -11.345</t>
  </si>
  <si>
    <t>333.320   /   364.429</t>
  </si>
  <si>
    <t>-0.753   /   -0.597</t>
  </si>
  <si>
    <t>-34.005   /   -33.849</t>
  </si>
  <si>
    <t>0.295   /   0.450</t>
  </si>
  <si>
    <t>15.890   /   16.046</t>
  </si>
  <si>
    <t>15.201   /   15.357</t>
  </si>
  <si>
    <t>-5.178   /   -5.022</t>
  </si>
  <si>
    <t>186.185   /   217.294</t>
  </si>
  <si>
    <t>595.812   /   626.921</t>
  </si>
  <si>
    <t>595.219   /   626.329</t>
  </si>
  <si>
    <t>593.121   /   624.231</t>
  </si>
  <si>
    <t>575.395   /   606.504</t>
  </si>
  <si>
    <t>512.690   /   543.799</t>
  </si>
  <si>
    <t>587.423   /   618.532</t>
  </si>
  <si>
    <t>3.272   /   3.428</t>
  </si>
  <si>
    <t>16.224   /   16.380</t>
  </si>
  <si>
    <t>603.528   /   634.638</t>
  </si>
  <si>
    <t>16.580   /   16.736</t>
  </si>
  <si>
    <t>562.052   /   593.161</t>
  </si>
  <si>
    <t>2077.802   /   2108.911</t>
  </si>
  <si>
    <t>1449.704   /   1480.813</t>
  </si>
  <si>
    <t>647.528   /   678.638</t>
  </si>
  <si>
    <t>649.123   /   680.233</t>
  </si>
  <si>
    <t>28.354   /   28.509</t>
  </si>
  <si>
    <t>51.682   /   51.838</t>
  </si>
  <si>
    <t>23.354   /   23.509</t>
  </si>
  <si>
    <t>-0.328   /   -0.172</t>
  </si>
  <si>
    <t>-25.197   /   -25.041</t>
  </si>
  <si>
    <t>183.271   /   214.381</t>
  </si>
  <si>
    <t>-222.866   /   -222.711</t>
  </si>
  <si>
    <t>72.386   /   72.541</t>
  </si>
  <si>
    <t>-1.949   /   -1.794</t>
  </si>
  <si>
    <t>-0.940   /   -0.784</t>
  </si>
  <si>
    <t>246.316   /   277.425</t>
  </si>
  <si>
    <t>253.877   /   284.987</t>
  </si>
  <si>
    <t>338.126   /   369.235</t>
  </si>
  <si>
    <t>515.670   /   546.780</t>
  </si>
  <si>
    <t>792.065   /   823.174</t>
  </si>
  <si>
    <t>1434.604   /   1465.714</t>
  </si>
  <si>
    <t>50.949   /   51.104</t>
  </si>
  <si>
    <t>52.607   /   52.763</t>
  </si>
  <si>
    <t>-8.821   /   -8.666</t>
  </si>
  <si>
    <t>-10.906   /   -10.750</t>
  </si>
  <si>
    <t>-11.009   /   -10.853</t>
  </si>
  <si>
    <t>356.286   /   387.396</t>
  </si>
  <si>
    <t>-8.348   /   -8.192</t>
  </si>
  <si>
    <t>17.400   /   17.556</t>
  </si>
  <si>
    <t>13.171   /   13.327</t>
  </si>
  <si>
    <t>343.240   /   374.349</t>
  </si>
  <si>
    <t>4.228   /   4.384</t>
  </si>
  <si>
    <t>-11.869   /   -11.714</t>
  </si>
  <si>
    <t>-32.248   /   -32.093</t>
  </si>
  <si>
    <t>63.619   /   94.729</t>
  </si>
  <si>
    <t>8.035   /   8.190</t>
  </si>
  <si>
    <t>15.390   /   15.546</t>
  </si>
  <si>
    <t>13.575   /   13.730</t>
  </si>
  <si>
    <t>33.963   /   34.119</t>
  </si>
  <si>
    <t>2.413   /   2.569</t>
  </si>
  <si>
    <t>-183.161   /   -183.006</t>
  </si>
  <si>
    <t>0.154   /   0.310</t>
  </si>
  <si>
    <t>18.400   /   18.556</t>
  </si>
  <si>
    <t>-0.794   /   -0.638</t>
  </si>
  <si>
    <t>1.480   /   1.635</t>
  </si>
  <si>
    <t>3.192   /   3.348</t>
  </si>
  <si>
    <t>5.619   /   5.775</t>
  </si>
  <si>
    <t>2.718   /   2.873</t>
  </si>
  <si>
    <t>0.922   /   1.078</t>
  </si>
  <si>
    <t>312.056   /   343.166</t>
  </si>
  <si>
    <t>54.688   /   54.843</t>
  </si>
  <si>
    <t>424.326   /   455.436</t>
  </si>
  <si>
    <t>63.562   /   94.671</t>
  </si>
  <si>
    <t>4.675   /   4.830</t>
  </si>
  <si>
    <t>-17.659   /   -17.503</t>
  </si>
  <si>
    <t>62.541   /   93.651</t>
  </si>
  <si>
    <t>0.313   /   0.468</t>
  </si>
  <si>
    <t>45.991   /   77.101</t>
  </si>
  <si>
    <t>49.189   /   80.298</t>
  </si>
  <si>
    <t>51.718   /   82.827</t>
  </si>
  <si>
    <t>522.690   /   553.799</t>
  </si>
  <si>
    <t>614.737   /   645.847</t>
  </si>
  <si>
    <t>22.422   /   22.578</t>
  </si>
  <si>
    <t>15.858   /   16.014</t>
  </si>
  <si>
    <t>68.772   /   68.928</t>
  </si>
  <si>
    <t>31.154   /   31.309</t>
  </si>
  <si>
    <t>1.682   /   1.837</t>
  </si>
  <si>
    <t>33.849   /   34.005</t>
  </si>
  <si>
    <t>1.997   /   2.152</t>
  </si>
  <si>
    <t>1.788   /   1.943</t>
  </si>
  <si>
    <t>-0.063   /   0.093</t>
  </si>
  <si>
    <t>69.985   /   70.140</t>
  </si>
  <si>
    <t>59.757   /   59.912</t>
  </si>
  <si>
    <t>0.382   /   0.538</t>
  </si>
  <si>
    <t>9.411   /   9.567</t>
  </si>
  <si>
    <t>23.749   /   23.906</t>
  </si>
  <si>
    <t>27.025   /   27.181</t>
  </si>
  <si>
    <t>32.481   /   32.637</t>
  </si>
  <si>
    <t>25.789   /   25.946</t>
  </si>
  <si>
    <t>12.729   /   12.886</t>
  </si>
  <si>
    <t>36.398   /   36.554</t>
  </si>
  <si>
    <t>141.053   /   172.322</t>
  </si>
  <si>
    <t>148.669   /   179.937</t>
  </si>
  <si>
    <t>27.879   /   28.035</t>
  </si>
  <si>
    <t>38.634   /   38.791</t>
  </si>
  <si>
    <t>25.361   /   25.517</t>
  </si>
  <si>
    <t>25.798   /   25.955</t>
  </si>
  <si>
    <t>3.092   /   3.248</t>
  </si>
  <si>
    <t>5.162   /   5.318</t>
  </si>
  <si>
    <t>5.122   /   5.278</t>
  </si>
  <si>
    <t>-13.689   /   -13.533</t>
  </si>
  <si>
    <t>-9.170   /   -9.014</t>
  </si>
  <si>
    <t>-0.109   /   0.047</t>
  </si>
  <si>
    <t>1068.034   /   1099.303</t>
  </si>
  <si>
    <t>1.478   /   1.634</t>
  </si>
  <si>
    <t>1.548   /   1.704</t>
  </si>
  <si>
    <t>1.164   /   1.321</t>
  </si>
  <si>
    <t>1.070   /   1.226</t>
  </si>
  <si>
    <t>21.565   /   21.721</t>
  </si>
  <si>
    <t>25.565   /   25.721</t>
  </si>
  <si>
    <t>0.068   /   0.224</t>
  </si>
  <si>
    <t>-83.585   /   -83.429</t>
  </si>
  <si>
    <t>3.481   /   3.637</t>
  </si>
  <si>
    <t>2.838   /   2.994</t>
  </si>
  <si>
    <t>52.871   /   53.028</t>
  </si>
  <si>
    <t>1.568   /   1.724</t>
  </si>
  <si>
    <t>-0.212   /   -0.055</t>
  </si>
  <si>
    <t>-0.097   /   0.059</t>
  </si>
  <si>
    <t>-0.223   /   -0.067</t>
  </si>
  <si>
    <t>-0.216   /   -0.060</t>
  </si>
  <si>
    <t>-1.758   /   -1.601</t>
  </si>
  <si>
    <t>16.488   /   16.644</t>
  </si>
  <si>
    <t>-0.269   /   -0.113</t>
  </si>
  <si>
    <t>25.926   /   26.082</t>
  </si>
  <si>
    <t>0.030   /   0.186</t>
  </si>
  <si>
    <t>-0.159   /   -0.003</t>
  </si>
  <si>
    <t>-0.127   /   0.030</t>
  </si>
  <si>
    <t>-0.018   /   0.139</t>
  </si>
  <si>
    <t>1.747   /   1.903</t>
  </si>
  <si>
    <t>-13.497   /   -13.340</t>
  </si>
  <si>
    <t>1.881   /   2.037</t>
  </si>
  <si>
    <t>-0.163   /   -0.007</t>
  </si>
  <si>
    <t>7.758   /   7.915</t>
  </si>
  <si>
    <t>67.044   /   67.200</t>
  </si>
  <si>
    <t>410.588   /   441.857</t>
  </si>
  <si>
    <t>0.777   /   0.934</t>
  </si>
  <si>
    <t>1.556   /   1.712</t>
  </si>
  <si>
    <t>13.854   /   14.010</t>
  </si>
  <si>
    <t>10.297   /   10.454</t>
  </si>
  <si>
    <t>160.308   /   191.577</t>
  </si>
  <si>
    <t>-0.193   /   -0.037</t>
  </si>
  <si>
    <t>51.244   /   51.401</t>
  </si>
  <si>
    <t>1.941   /   2.098</t>
  </si>
  <si>
    <t>-0.132   /   0.025</t>
  </si>
  <si>
    <t>-0.217   /   -0.060</t>
  </si>
  <si>
    <t>69.404   /   100.673</t>
  </si>
  <si>
    <t>0.140   /   0.296</t>
  </si>
  <si>
    <t>-60.833   /   -60.677</t>
  </si>
  <si>
    <t>-6.414   /   -6.257</t>
  </si>
  <si>
    <t>410.238   /   441.507</t>
  </si>
  <si>
    <t>69.200   /   69.356</t>
  </si>
  <si>
    <t>10.050   /   10.206</t>
  </si>
  <si>
    <t>518.466   /   549.735</t>
  </si>
  <si>
    <t>17.299   /   17.456</t>
  </si>
  <si>
    <t>314.963   /   346.232</t>
  </si>
  <si>
    <t>-14.058   /   -13.902</t>
  </si>
  <si>
    <t>-22.297   /   -22.141</t>
  </si>
  <si>
    <t>-16.414   /   -16.258</t>
  </si>
  <si>
    <t>59.776   /   91.045</t>
  </si>
  <si>
    <t>61.205   /   92.474</t>
  </si>
  <si>
    <t>267.537   /   298.806</t>
  </si>
  <si>
    <t>60.699   /   60.855</t>
  </si>
  <si>
    <t>488.295   /   519.563</t>
  </si>
  <si>
    <t>443.295   /   474.563</t>
  </si>
  <si>
    <t>17.767   /   17.923</t>
  </si>
  <si>
    <t>-13.579   /   -13.423</t>
  </si>
  <si>
    <t>350.172   /   381.440</t>
  </si>
  <si>
    <t>1.818   /   1.975</t>
  </si>
  <si>
    <t>372.411   /   403.680</t>
  </si>
  <si>
    <t>9.173   /   9.329</t>
  </si>
  <si>
    <t>611.778   /   643.046</t>
  </si>
  <si>
    <t>17.838   /   17.994</t>
  </si>
  <si>
    <t>581.606   /   612.875</t>
  </si>
  <si>
    <t>1.467   /   1.623</t>
  </si>
  <si>
    <t>-0.146   /   0.010</t>
  </si>
  <si>
    <t>1.458   /   1.614</t>
  </si>
  <si>
    <t>1.950   /   2.107</t>
  </si>
  <si>
    <t>5.112   /   5.268</t>
  </si>
  <si>
    <t>4.322   /   4.478</t>
  </si>
  <si>
    <t>1.841   /   1.998</t>
  </si>
  <si>
    <t>-0.155   /   0.001</t>
  </si>
  <si>
    <t>5.012   /   5.168</t>
  </si>
  <si>
    <t>34.812   /   34.969</t>
  </si>
  <si>
    <t>34.612   /   34.769</t>
  </si>
  <si>
    <t>331.269   /   362.538</t>
  </si>
  <si>
    <t>190.449   /   221.718</t>
  </si>
  <si>
    <t>35.312   /   35.469</t>
  </si>
  <si>
    <t>560.203   /   591.471</t>
  </si>
  <si>
    <t>348.205   /   379.473</t>
  </si>
  <si>
    <t>326.966   /   358.234</t>
  </si>
  <si>
    <t>551.519   /   582.788</t>
  </si>
  <si>
    <t>616.718   /   647.986</t>
  </si>
  <si>
    <t>604.036   /   635.304</t>
  </si>
  <si>
    <t>590.674   /   621.943</t>
  </si>
  <si>
    <t>648.812   /   680.081</t>
  </si>
  <si>
    <t>7.924   /   8.080</t>
  </si>
  <si>
    <t>6.420   /   6.576</t>
  </si>
  <si>
    <t>664.812   /   696.081</t>
  </si>
  <si>
    <t>22.926   /   23.082</t>
  </si>
  <si>
    <t>18.235   /   18.391</t>
  </si>
  <si>
    <t>6.729   /   6.886</t>
  </si>
  <si>
    <t>-50.494   /   -50.338</t>
  </si>
  <si>
    <t>0.304   /   0.461</t>
  </si>
  <si>
    <t>12.421   /   12.578</t>
  </si>
  <si>
    <t>3.053   /   3.210</t>
  </si>
  <si>
    <t>2.219   /   2.376</t>
  </si>
  <si>
    <t>-100.911   /   -100.754</t>
  </si>
  <si>
    <t>24.428   /   24.585</t>
  </si>
  <si>
    <t>-8.924   /   -8.767</t>
  </si>
  <si>
    <t>367.969   /   399.237</t>
  </si>
  <si>
    <t>514.451   /   545.720</t>
  </si>
  <si>
    <t>554.192   /   585.461</t>
  </si>
  <si>
    <t>528.335   /   559.604</t>
  </si>
  <si>
    <t>18.544   /   18.700</t>
  </si>
  <si>
    <t>624.430   /   655.698</t>
  </si>
  <si>
    <t>9.087   /   9.243</t>
  </si>
  <si>
    <t>-7.962   /   -7.806</t>
  </si>
  <si>
    <t>505.328   /   536.596</t>
  </si>
  <si>
    <t>-7.934   /   -7.777</t>
  </si>
  <si>
    <t>451.709   /   482.978</t>
  </si>
  <si>
    <t>509.288   /   540.556</t>
  </si>
  <si>
    <t>-16.159   /   -16.003</t>
  </si>
  <si>
    <t>-108.911   /   -108.754</t>
  </si>
  <si>
    <t>9861.128   /   9892.397</t>
  </si>
  <si>
    <t>93.110   /   124.379</t>
  </si>
  <si>
    <t>14.035   /   14.192</t>
  </si>
  <si>
    <t>689.587   /   720.856</t>
  </si>
  <si>
    <t>13.229   /   13.386</t>
  </si>
  <si>
    <t>-8.496   /   -8.340</t>
  </si>
  <si>
    <t>58.117   /   58.273</t>
  </si>
  <si>
    <t>3.776   /   3.932</t>
  </si>
  <si>
    <t>57.108   /   57.264</t>
  </si>
  <si>
    <t>-0.068   /   0.089</t>
  </si>
  <si>
    <t>-0.194   /   -0.038</t>
  </si>
  <si>
    <t>1.658   /   1.814</t>
  </si>
  <si>
    <t>1.071   /   1.228</t>
  </si>
  <si>
    <t>1.708   /   1.864</t>
  </si>
  <si>
    <t>-0.147   /   0.009</t>
  </si>
  <si>
    <t>2.063   /   2.220</t>
  </si>
  <si>
    <t>-3.480   /   -3.323</t>
  </si>
  <si>
    <t>23.226   /   23.383</t>
  </si>
  <si>
    <t>53.691   /   53.848</t>
  </si>
  <si>
    <t>0.068   /   0.225</t>
  </si>
  <si>
    <t>423.547   /   454.816</t>
  </si>
  <si>
    <t>54.997   /   55.153</t>
  </si>
  <si>
    <t>423.147   /   454.416</t>
  </si>
  <si>
    <t>0.675   /   0.831</t>
  </si>
  <si>
    <t>4.909   /   5.065</t>
  </si>
  <si>
    <t>-6.165   /   -6.009</t>
  </si>
  <si>
    <t>1.651   /   1.808</t>
  </si>
  <si>
    <t>245.900   /   277.169</t>
  </si>
  <si>
    <t>0.088   /   0.244</t>
  </si>
  <si>
    <t>604.767   /   636.035</t>
  </si>
  <si>
    <t>27.228   /   27.384</t>
  </si>
  <si>
    <t>-0.066   /   0.091</t>
  </si>
  <si>
    <t>0.059   /   0.215</t>
  </si>
  <si>
    <t>0.116   /   0.273</t>
  </si>
  <si>
    <t>6.747   /   6.903</t>
  </si>
  <si>
    <t>8.898   /   9.054</t>
  </si>
  <si>
    <t>0.277   /   0.434</t>
  </si>
  <si>
    <t>0.367   /   0.524</t>
  </si>
  <si>
    <t>10.107   /   10.263</t>
  </si>
  <si>
    <t>0.080   /   0.237</t>
  </si>
  <si>
    <t>2.047   /   2.203</t>
  </si>
  <si>
    <t>1.883   /   2.039</t>
  </si>
  <si>
    <t>-0.242   /   -0.085</t>
  </si>
  <si>
    <t>-0.122   /   0.035</t>
  </si>
  <si>
    <t>26.071   /   26.227</t>
  </si>
  <si>
    <t>26.082   /   26.238</t>
  </si>
  <si>
    <t>605.357   /   636.625</t>
  </si>
  <si>
    <t>1296.669   /   1327.937</t>
  </si>
  <si>
    <t>1306.818   /   1338.087</t>
  </si>
  <si>
    <t>634.977   /   666.246</t>
  </si>
  <si>
    <t>636.977   /   668.246</t>
  </si>
  <si>
    <t>657.933   /   689.202</t>
  </si>
  <si>
    <t>662.593   /   693.861</t>
  </si>
  <si>
    <t>604.812   /   636.081</t>
  </si>
  <si>
    <t>-14.216   /   -14.060</t>
  </si>
  <si>
    <t>-87.585   /   -87.429</t>
  </si>
  <si>
    <t>530.827   /   562.095</t>
  </si>
  <si>
    <t>619.990   /   651.258</t>
  </si>
  <si>
    <t>2.734   /   2.891</t>
  </si>
  <si>
    <t>2.192   /   2.349</t>
  </si>
  <si>
    <t>38.990   /   70.259</t>
  </si>
  <si>
    <t>36.753   /   68.021</t>
  </si>
  <si>
    <t>0.097   /   0.254</t>
  </si>
  <si>
    <t>397.469   /   428.737</t>
  </si>
  <si>
    <t>-15.634   /   -15.478</t>
  </si>
  <si>
    <t>19.155   /   19.312</t>
  </si>
  <si>
    <t>365.173   /   396.441</t>
  </si>
  <si>
    <t>-43.832   /   -43.675</t>
  </si>
  <si>
    <t>-41.832   /   -41.675</t>
  </si>
  <si>
    <t>350.182   /   381.451</t>
  </si>
  <si>
    <t>-1.840   /   -1.683</t>
  </si>
  <si>
    <t>383.525   /   414.793</t>
  </si>
  <si>
    <t>34.087   /   34.244</t>
  </si>
  <si>
    <t>12.978   /   13.135</t>
  </si>
  <si>
    <t>-11.552   /   -11.395</t>
  </si>
  <si>
    <t>-11.595   /   -11.438</t>
  </si>
  <si>
    <t>333.145   /   364.414</t>
  </si>
  <si>
    <t>-0.614   /   -0.458</t>
  </si>
  <si>
    <t>-34.094   /   -33.937</t>
  </si>
  <si>
    <t>1.008   /   1.164</t>
  </si>
  <si>
    <t>1.717   /   1.874</t>
  </si>
  <si>
    <t>15.926   /   16.082</t>
  </si>
  <si>
    <t>15.354   /   15.510</t>
  </si>
  <si>
    <t>-5.028   /   -4.872</t>
  </si>
  <si>
    <t>186.729   /   217.998</t>
  </si>
  <si>
    <t>595.545   /   626.813</t>
  </si>
  <si>
    <t>594.990   /   626.258</t>
  </si>
  <si>
    <t>593.651   /   624.920</t>
  </si>
  <si>
    <t>577.004   /   608.273</t>
  </si>
  <si>
    <t>512.192   /   543.461</t>
  </si>
  <si>
    <t>587.524   /   618.793</t>
  </si>
  <si>
    <t>3.422   /   3.578</t>
  </si>
  <si>
    <t>16.235   /   16.391</t>
  </si>
  <si>
    <t>604.068   /   635.337</t>
  </si>
  <si>
    <t>16.565   /   16.722</t>
  </si>
  <si>
    <t>557.972   /   589.241</t>
  </si>
  <si>
    <t>2077.931   /   2109.200</t>
  </si>
  <si>
    <t>1449.624   /   1480.893</t>
  </si>
  <si>
    <t>649.398   /   680.667</t>
  </si>
  <si>
    <t>649.802   /   681.070</t>
  </si>
  <si>
    <t>28.299   /   28.456</t>
  </si>
  <si>
    <t>23.299   /   23.456</t>
  </si>
  <si>
    <t>-0.203   /   -0.047</t>
  </si>
  <si>
    <t>53.651   /   53.808</t>
  </si>
  <si>
    <t>-25.220   /   -25.063</t>
  </si>
  <si>
    <t>16.565   /   16.721</t>
  </si>
  <si>
    <t>182.756   /   214.025</t>
  </si>
  <si>
    <t>-222.556   /   -222.399</t>
  </si>
  <si>
    <t>72.139   /   72.296</t>
  </si>
  <si>
    <t>47.620   /   47.776</t>
  </si>
  <si>
    <t>-1.907   /   -1.750</t>
  </si>
  <si>
    <t>-0.887   /   -0.730</t>
  </si>
  <si>
    <t>246.000   /   277.269</t>
  </si>
  <si>
    <t>254.799   /   286.067</t>
  </si>
  <si>
    <t>340.335   /   371.603</t>
  </si>
  <si>
    <t>516.593   /   547.861</t>
  </si>
  <si>
    <t>790.995   /   822.264</t>
  </si>
  <si>
    <t>1434.776   /   1466.045</t>
  </si>
  <si>
    <t>56.376   /   56.533</t>
  </si>
  <si>
    <t>58.211   /   58.368</t>
  </si>
  <si>
    <t>-8.829   /   -8.673</t>
  </si>
  <si>
    <t>-10.912   /   -10.756</t>
  </si>
  <si>
    <t>-11.016   /   -10.859</t>
  </si>
  <si>
    <t>355.817   /   387.086</t>
  </si>
  <si>
    <t>-8.366   /   -8.210</t>
  </si>
  <si>
    <t>17.482   /   17.639</t>
  </si>
  <si>
    <t>342.748   /   374.017</t>
  </si>
  <si>
    <t>4.237   /   4.393</t>
  </si>
  <si>
    <t>-11.803   /   -11.647</t>
  </si>
  <si>
    <t>-30.875   /   -30.719</t>
  </si>
  <si>
    <t>63.661   /   94.930</t>
  </si>
  <si>
    <t>8.748   /   8.904</t>
  </si>
  <si>
    <t>15.426   /   15.582</t>
  </si>
  <si>
    <t>13.739   /   13.895</t>
  </si>
  <si>
    <t>33.987   /   34.144</t>
  </si>
  <si>
    <t>-0.129   /   0.027</t>
  </si>
  <si>
    <t>2.446   /   2.602</t>
  </si>
  <si>
    <t>27.034   /   27.191</t>
  </si>
  <si>
    <t>-181.286   /   -181.129</t>
  </si>
  <si>
    <t>18.482   /   18.639</t>
  </si>
  <si>
    <t>-1.661   /   -1.505</t>
  </si>
  <si>
    <t>1.694   /   1.850</t>
  </si>
  <si>
    <t>3.342   /   3.498</t>
  </si>
  <si>
    <t>5.965   /   6.121</t>
  </si>
  <si>
    <t>3.431   /   3.587</t>
  </si>
  <si>
    <t>311.537   /   342.806</t>
  </si>
  <si>
    <t>54.762   /   54.918</t>
  </si>
  <si>
    <t>0.932   /   1.089</t>
  </si>
  <si>
    <t>424.077   /   455.346</t>
  </si>
  <si>
    <t>63.599   /   94.868</t>
  </si>
  <si>
    <t>5.388   /   5.544</t>
  </si>
  <si>
    <t>-17.899   /   -17.743</t>
  </si>
  <si>
    <t>62.572   /   93.840</t>
  </si>
  <si>
    <t>0.315   /   0.471</t>
  </si>
  <si>
    <t>46.177   /   77.446</t>
  </si>
  <si>
    <t>49.506   /   80.775</t>
  </si>
  <si>
    <t>52.064   /   83.332</t>
  </si>
  <si>
    <t>522.192   /   553.461</t>
  </si>
  <si>
    <t>616.520   /   647.788</t>
  </si>
  <si>
    <t>24.675   /   24.831</t>
  </si>
  <si>
    <t>-1.452   /   -1.296</t>
  </si>
  <si>
    <t>15.777   /   15.933</t>
  </si>
  <si>
    <t>68.710   /   68.866</t>
  </si>
  <si>
    <t>31.085   /   31.241</t>
  </si>
  <si>
    <t>-0.019   /   0.138</t>
  </si>
  <si>
    <t>1.678   /   1.834</t>
  </si>
  <si>
    <t>33.937   /   34.094</t>
  </si>
  <si>
    <t>2.011   /   2.168</t>
  </si>
  <si>
    <t>0.073   /   0.230</t>
  </si>
  <si>
    <t>1.801   /   1.957</t>
  </si>
  <si>
    <t>69.872   /   70.029</t>
  </si>
  <si>
    <t>59.649   /   59.805</t>
  </si>
  <si>
    <t>0.419   /   0.575</t>
  </si>
  <si>
    <t>9.740   /   9.896</t>
  </si>
  <si>
    <t>26.995   /   27.152</t>
  </si>
  <si>
    <t>32.480   /   32.637</t>
  </si>
  <si>
    <t>25.771   /   25.928</t>
  </si>
  <si>
    <t>12.535   /   12.692</t>
  </si>
  <si>
    <t>35.930   /   36.087</t>
  </si>
  <si>
    <t>141.320   /   172.744</t>
  </si>
  <si>
    <t>147.622   /   179.046</t>
  </si>
  <si>
    <t>27.884   /   28.041</t>
  </si>
  <si>
    <t>25.391   /   25.548</t>
  </si>
  <si>
    <t>25.878   /   26.035</t>
  </si>
  <si>
    <t>3.091   /   3.249</t>
  </si>
  <si>
    <t>3.271   /   3.429</t>
  </si>
  <si>
    <t>5.161   /   5.319</t>
  </si>
  <si>
    <t>5.121   /   5.278</t>
  </si>
  <si>
    <t>-13.778   /   -13.621</t>
  </si>
  <si>
    <t>-9.337   /   -9.180</t>
  </si>
  <si>
    <t>-0.093   /   0.064</t>
  </si>
  <si>
    <t>1067.956   /   1099.380</t>
  </si>
  <si>
    <t>1.495   /   1.652</t>
  </si>
  <si>
    <t>1.555   /   1.712</t>
  </si>
  <si>
    <t>1.069   /   1.227</t>
  </si>
  <si>
    <t>21.558   /   21.716</t>
  </si>
  <si>
    <t>25.558   /   25.716</t>
  </si>
  <si>
    <t>-84.379   /   -84.222</t>
  </si>
  <si>
    <t>3.482   /   3.639</t>
  </si>
  <si>
    <t>2.845   /   3.002</t>
  </si>
  <si>
    <t>52.857   /   53.014</t>
  </si>
  <si>
    <t>1.575   /   1.732</t>
  </si>
  <si>
    <t>-0.218   /   -0.060</t>
  </si>
  <si>
    <t>-0.097   /   0.060</t>
  </si>
  <si>
    <t>-0.216   /   -0.059</t>
  </si>
  <si>
    <t>-1.767   /   -1.610</t>
  </si>
  <si>
    <t>16.044   /   16.201</t>
  </si>
  <si>
    <t>-0.265   /   -0.108</t>
  </si>
  <si>
    <t>26.073   /   26.230</t>
  </si>
  <si>
    <t>0.034   /   0.191</t>
  </si>
  <si>
    <t>-0.151   /   0.006</t>
  </si>
  <si>
    <t>-0.111   /   0.046</t>
  </si>
  <si>
    <t>-0.013   /   0.144</t>
  </si>
  <si>
    <t>1.739   /   1.896</t>
  </si>
  <si>
    <t>-13.476   /   -13.319</t>
  </si>
  <si>
    <t>1.869   /   2.026</t>
  </si>
  <si>
    <t>-0.162   /   -0.005</t>
  </si>
  <si>
    <t>7.730   /   7.887</t>
  </si>
  <si>
    <t>66.969   /   67.126</t>
  </si>
  <si>
    <t>410.040   /   441.464</t>
  </si>
  <si>
    <t>0.696   /   0.853</t>
  </si>
  <si>
    <t>1.535   /   1.692</t>
  </si>
  <si>
    <t>13.700   /   13.857</t>
  </si>
  <si>
    <t>10.171   /   10.328</t>
  </si>
  <si>
    <t>162.223   /   193.647</t>
  </si>
  <si>
    <t>-0.192   /   -0.035</t>
  </si>
  <si>
    <t>51.358   /   51.515</t>
  </si>
  <si>
    <t>1.935   /   2.092</t>
  </si>
  <si>
    <t>-0.125   /   0.032</t>
  </si>
  <si>
    <t>-0.223   /   -0.065</t>
  </si>
  <si>
    <t>69.089   /   100.513</t>
  </si>
  <si>
    <t>1.799   /   1.956</t>
  </si>
  <si>
    <t>-65.214   /   -65.057</t>
  </si>
  <si>
    <t>-6.661   /   -6.504</t>
  </si>
  <si>
    <t>409.690   /   441.114</t>
  </si>
  <si>
    <t>69.296   /   69.453</t>
  </si>
  <si>
    <t>9.979   /   10.136</t>
  </si>
  <si>
    <t>518.689   /   550.113</t>
  </si>
  <si>
    <t>17.047   /   17.205</t>
  </si>
  <si>
    <t>314.468   /   345.892</t>
  </si>
  <si>
    <t>-14.204   /   -14.047</t>
  </si>
  <si>
    <t>-21.762   /   -21.604</t>
  </si>
  <si>
    <t>-16.541   /   -16.384</t>
  </si>
  <si>
    <t>59.523   /   90.947</t>
  </si>
  <si>
    <t>61.378   /   92.802</t>
  </si>
  <si>
    <t>267.074   /   298.498</t>
  </si>
  <si>
    <t>60.795   /   60.952</t>
  </si>
  <si>
    <t>487.241   /   518.665</t>
  </si>
  <si>
    <t>442.241   /   473.665</t>
  </si>
  <si>
    <t>17.860   /   18.017</t>
  </si>
  <si>
    <t>-13.844   /   -13.687</t>
  </si>
  <si>
    <t>351.059   /   382.483</t>
  </si>
  <si>
    <t>370.819   /   402.243</t>
  </si>
  <si>
    <t>-0.656   /   -0.499</t>
  </si>
  <si>
    <t>9.233   /   9.390</t>
  </si>
  <si>
    <t>612.300   /   643.724</t>
  </si>
  <si>
    <t>17.516   /   17.673</t>
  </si>
  <si>
    <t>582.078   /   613.502</t>
  </si>
  <si>
    <t>1.476   /   1.633</t>
  </si>
  <si>
    <t>-0.129   /   0.028</t>
  </si>
  <si>
    <t>1.465   /   1.622</t>
  </si>
  <si>
    <t>1.951   /   2.108</t>
  </si>
  <si>
    <t>5.111   /   5.269</t>
  </si>
  <si>
    <t>4.321   /   4.478</t>
  </si>
  <si>
    <t>1.835   /   1.992</t>
  </si>
  <si>
    <t>-0.139   /   0.018</t>
  </si>
  <si>
    <t>5.012   /   5.169</t>
  </si>
  <si>
    <t>34.759   /   34.917</t>
  </si>
  <si>
    <t>34.560   /   34.717</t>
  </si>
  <si>
    <t>330.671   /   362.095</t>
  </si>
  <si>
    <t>190.475   /   221.899</t>
  </si>
  <si>
    <t>35.262   /   35.419</t>
  </si>
  <si>
    <t>566.158   /   597.582</t>
  </si>
  <si>
    <t>-11.046   /   -10.888</t>
  </si>
  <si>
    <t>348.127   /   379.551</t>
  </si>
  <si>
    <t>327.787   /   359.211</t>
  </si>
  <si>
    <t>551.421   /   582.845</t>
  </si>
  <si>
    <t>617.335   /   648.759</t>
  </si>
  <si>
    <t>604.528   /   635.952</t>
  </si>
  <si>
    <t>587.941   /   619.365</t>
  </si>
  <si>
    <t>649.417   /   680.840</t>
  </si>
  <si>
    <t>7.997   /   8.154</t>
  </si>
  <si>
    <t>6.244   /   6.401</t>
  </si>
  <si>
    <t>16.656   /   16.813</t>
  </si>
  <si>
    <t>0.671   /   0.829</t>
  </si>
  <si>
    <t>665.417   /   696.840</t>
  </si>
  <si>
    <t>23.073   /   23.230</t>
  </si>
  <si>
    <t>18.213   /   18.370</t>
  </si>
  <si>
    <t>6.535   /   6.692</t>
  </si>
  <si>
    <t>-50.897   /   -50.740</t>
  </si>
  <si>
    <t>0.305   /   0.462</t>
  </si>
  <si>
    <t>12.283   /   12.440</t>
  </si>
  <si>
    <t>3.578   /   3.735</t>
  </si>
  <si>
    <t>2.564   /   2.721</t>
  </si>
  <si>
    <t>-101.716   /   -101.559</t>
  </si>
  <si>
    <t>14.921   /   15.079</t>
  </si>
  <si>
    <t>23.332   /   23.489</t>
  </si>
  <si>
    <t>-9.046   /   -8.889</t>
  </si>
  <si>
    <t>367.891   /   399.315</t>
  </si>
  <si>
    <t>1.921   /   2.079</t>
  </si>
  <si>
    <t>517.984   /   549.407</t>
  </si>
  <si>
    <t>560.093   /   591.516</t>
  </si>
  <si>
    <t>2.171   /   2.329</t>
  </si>
  <si>
    <t>536.008   /   567.432</t>
  </si>
  <si>
    <t>18.514   /   18.671</t>
  </si>
  <si>
    <t>623.036   /   654.460</t>
  </si>
  <si>
    <t>9.148   /   9.305</t>
  </si>
  <si>
    <t>-8.050   /   -7.893</t>
  </si>
  <si>
    <t>505.509   /   536.933</t>
  </si>
  <si>
    <t>-8.024   /   -7.867</t>
  </si>
  <si>
    <t>450.028   /   481.452</t>
  </si>
  <si>
    <t>512.879   /   544.303</t>
  </si>
  <si>
    <t>-16.151   /   -15.994</t>
  </si>
  <si>
    <t>-109.716   /   -109.559</t>
  </si>
  <si>
    <t>9887.113   /   9918.536</t>
  </si>
  <si>
    <t>91.832   /   123.256</t>
  </si>
  <si>
    <t>14.040   /   14.197</t>
  </si>
  <si>
    <t>689.086   /   720.510</t>
  </si>
  <si>
    <t>15.171   /   15.329</t>
  </si>
  <si>
    <t>12.671   /   12.829</t>
  </si>
  <si>
    <t>13.035   /   13.192</t>
  </si>
  <si>
    <t>3.771   /   3.929</t>
  </si>
  <si>
    <t>-8.605   /   -8.448</t>
  </si>
  <si>
    <t>58.093   /   58.250</t>
  </si>
  <si>
    <t>3.624   /   3.781</t>
  </si>
  <si>
    <t>2.771   /   2.929</t>
  </si>
  <si>
    <t>57.007   /   57.164</t>
  </si>
  <si>
    <t>4.421   /   4.579</t>
  </si>
  <si>
    <t>-0.195   /   -0.038</t>
  </si>
  <si>
    <t>1.665   /   1.822</t>
  </si>
  <si>
    <t>2.013   /   2.170</t>
  </si>
  <si>
    <t>1.715   /   1.872</t>
  </si>
  <si>
    <t>-0.150   /   0.007</t>
  </si>
  <si>
    <t>2.066   /   2.223</t>
  </si>
  <si>
    <t>-3.471   /   -3.313</t>
  </si>
  <si>
    <t>22.831   /   22.989</t>
  </si>
  <si>
    <t>0.060   /   0.217</t>
  </si>
  <si>
    <t>423.292   /   454.716</t>
  </si>
  <si>
    <t>54.919   /   55.076</t>
  </si>
  <si>
    <t>422.892   /   454.316</t>
  </si>
  <si>
    <t>0.675   /   0.832</t>
  </si>
  <si>
    <t>4.777   /   4.934</t>
  </si>
  <si>
    <t>-6.166   /   -6.009</t>
  </si>
  <si>
    <t>-0.084   /   0.073</t>
  </si>
  <si>
    <t>1.661   /   1.818</t>
  </si>
  <si>
    <t>245.770   /   277.194</t>
  </si>
  <si>
    <t>0.092   /   0.249</t>
  </si>
  <si>
    <t>605.503   /   636.927</t>
  </si>
  <si>
    <t>26.887   /   27.044</t>
  </si>
  <si>
    <t>0.050   /   0.207</t>
  </si>
  <si>
    <t>0.157   /   0.315</t>
  </si>
  <si>
    <t>7.087   /   7.244</t>
  </si>
  <si>
    <t>9.433   /   9.590</t>
  </si>
  <si>
    <t>0.273   /   0.430</t>
  </si>
  <si>
    <t>0.363   /   0.520</t>
  </si>
  <si>
    <t>10.563   /   10.720</t>
  </si>
  <si>
    <t>2.039   /   2.196</t>
  </si>
  <si>
    <t>-0.057   /   0.100</t>
  </si>
  <si>
    <t>-0.184   /   -0.027</t>
  </si>
  <si>
    <t>-0.174   /   -0.017</t>
  </si>
  <si>
    <t>-0.143   /   0.014</t>
  </si>
  <si>
    <t>1.876   /   2.033</t>
  </si>
  <si>
    <t>26.089   /   26.246</t>
  </si>
  <si>
    <t>26.076   /   26.233</t>
  </si>
  <si>
    <t>606.093   /   637.517</t>
  </si>
  <si>
    <t>1297.116   /   1328.540</t>
  </si>
  <si>
    <t>1307.274   /   1338.698</t>
  </si>
  <si>
    <t>634.556   /   665.980</t>
  </si>
  <si>
    <t>636.556   /   667.980</t>
  </si>
  <si>
    <t>657.858   /   689.281</t>
  </si>
  <si>
    <t>662.517   /   693.941</t>
  </si>
  <si>
    <t>605.417   /   636.840</t>
  </si>
  <si>
    <t>-17.554   /   -17.397</t>
  </si>
  <si>
    <t>-88.379   /   -88.222</t>
  </si>
  <si>
    <t>534.483   /   565.907</t>
  </si>
  <si>
    <t>619.912   /   651.336</t>
  </si>
  <si>
    <t>3.256   /   3.414</t>
  </si>
  <si>
    <t>2.349   /   2.506</t>
  </si>
  <si>
    <t>43.796   /   75.220</t>
  </si>
  <si>
    <t>41.532   /   72.956</t>
  </si>
  <si>
    <t>0.095   /   0.252</t>
  </si>
  <si>
    <t>397.224   /   428.648</t>
  </si>
  <si>
    <t>-15.635   /   -15.478</t>
  </si>
  <si>
    <t>365.095   /   396.519</t>
  </si>
  <si>
    <t>-44.229   /   -44.072</t>
  </si>
  <si>
    <t>-42.229   /   -42.072</t>
  </si>
  <si>
    <t>350.104   /   381.528</t>
  </si>
  <si>
    <t>-1.839   /   -1.682</t>
  </si>
  <si>
    <t>383.447   /   414.871</t>
  </si>
  <si>
    <t>34.269   /   34.426</t>
  </si>
  <si>
    <t>12.615   /   12.772</t>
  </si>
  <si>
    <t>-11.642   /   -11.485</t>
  </si>
  <si>
    <t>-11.685   /   -11.528</t>
  </si>
  <si>
    <t>332.972   /   364.396</t>
  </si>
  <si>
    <t>-0.561   /   -0.404</t>
  </si>
  <si>
    <t>-33.999   /   -33.842</t>
  </si>
  <si>
    <t>0.500   /   0.657</t>
  </si>
  <si>
    <t>16.073   /   16.230</t>
  </si>
  <si>
    <t>15.063   /   15.220</t>
  </si>
  <si>
    <t>-5.029   /   -4.872</t>
  </si>
  <si>
    <t>185.570   /   216.994</t>
  </si>
  <si>
    <t>596.218   /   627.642</t>
  </si>
  <si>
    <t>595.658   /   627.082</t>
  </si>
  <si>
    <t>594.243   /   625.667</t>
  </si>
  <si>
    <t>574.453   /   605.877</t>
  </si>
  <si>
    <t>518.093   /   549.516</t>
  </si>
  <si>
    <t>584.852   /   616.276</t>
  </si>
  <si>
    <t>3.421   /   3.578</t>
  </si>
  <si>
    <t>16.213   /   16.370</t>
  </si>
  <si>
    <t>604.672   /   636.096</t>
  </si>
  <si>
    <t>16.560   /   16.717</t>
  </si>
  <si>
    <t>563.904   /   595.328</t>
  </si>
  <si>
    <t>2078.482   /   2109.906</t>
  </si>
  <si>
    <t>1449.547   /   1480.971</t>
  </si>
  <si>
    <t>649.944   /   681.368</t>
  </si>
  <si>
    <t>650.549   /   681.973</t>
  </si>
  <si>
    <t>28.047   /   28.205</t>
  </si>
  <si>
    <t>51.681   /   51.838</t>
  </si>
  <si>
    <t>23.047   /   23.205</t>
  </si>
  <si>
    <t>-0.204   /   -0.046</t>
  </si>
  <si>
    <t>-26.742   /   -26.585</t>
  </si>
  <si>
    <t>16.558   /   16.716</t>
  </si>
  <si>
    <t>181.692   /   213.116</t>
  </si>
  <si>
    <t>-221.622   /   -221.465</t>
  </si>
  <si>
    <t>71.322   /   71.479</t>
  </si>
  <si>
    <t>47.619   /   47.777</t>
  </si>
  <si>
    <t>-1.197   /   -1.040</t>
  </si>
  <si>
    <t>245.870   /   277.294</t>
  </si>
  <si>
    <t>254.721   /   286.145</t>
  </si>
  <si>
    <t>340.160   /   371.584</t>
  </si>
  <si>
    <t>517.517   /   548.941</t>
  </si>
  <si>
    <t>790.887   /   822.311</t>
  </si>
  <si>
    <t>1435.225   /   1466.649</t>
  </si>
  <si>
    <t>56.396   /   56.553</t>
  </si>
  <si>
    <t>58.231   /   58.388</t>
  </si>
  <si>
    <t>-8.909   /   -8.751</t>
  </si>
  <si>
    <t>-10.985   /   -10.828</t>
  </si>
  <si>
    <t>-11.094   /   -10.936</t>
  </si>
  <si>
    <t>355.978   /   387.402</t>
  </si>
  <si>
    <t>-8.248   /   -8.091</t>
  </si>
  <si>
    <t>17.257   /   17.414</t>
  </si>
  <si>
    <t>13.170   /   13.327</t>
  </si>
  <si>
    <t>342.901   /   374.325</t>
  </si>
  <si>
    <t>4.238   /   4.395</t>
  </si>
  <si>
    <t>-11.920   /   -11.763</t>
  </si>
  <si>
    <t>-34.547   /   -34.390</t>
  </si>
  <si>
    <t>63.473   /   94.897</t>
  </si>
  <si>
    <t>8.240   /   8.397</t>
  </si>
  <si>
    <t>15.573   /   15.730</t>
  </si>
  <si>
    <t>13.548   /   13.705</t>
  </si>
  <si>
    <t>34.169   /   34.326</t>
  </si>
  <si>
    <t>2.357   /   2.515</t>
  </si>
  <si>
    <t>26.570   /   26.727</t>
  </si>
  <si>
    <t>-182.142   /   -181.985</t>
  </si>
  <si>
    <t>0.154   /   0.311</t>
  </si>
  <si>
    <t>18.257   /   18.414</t>
  </si>
  <si>
    <t>-1.698   /   -1.541</t>
  </si>
  <si>
    <t>1.724   /   1.881</t>
  </si>
  <si>
    <t>3.341   /   3.498</t>
  </si>
  <si>
    <t>5.706   /   5.864</t>
  </si>
  <si>
    <t>2.923   /   3.080</t>
  </si>
  <si>
    <t>0.921   /   1.079</t>
  </si>
  <si>
    <t>311.074   /   342.498</t>
  </si>
  <si>
    <t>54.507   /   54.664</t>
  </si>
  <si>
    <t>423.962   /   455.386</t>
  </si>
  <si>
    <t>63.403   /   94.827</t>
  </si>
  <si>
    <t>4.880   /   5.037</t>
  </si>
  <si>
    <t>-16.882   /   -16.725</t>
  </si>
  <si>
    <t>62.381   /   93.805</t>
  </si>
  <si>
    <t>0.295   /   0.452</t>
  </si>
  <si>
    <t>46.285   /   77.709</t>
  </si>
  <si>
    <t>49.610   /   81.034</t>
  </si>
  <si>
    <t>51.586   /   83.010</t>
  </si>
  <si>
    <t>528.093   /   559.516</t>
  </si>
  <si>
    <t>617.150   /   648.573</t>
  </si>
  <si>
    <t>24.678   /   24.835</t>
  </si>
  <si>
    <t>-1.453   /   -1.296</t>
  </si>
  <si>
    <t>15.940   /   16.097</t>
  </si>
  <si>
    <t>69.026   /   69.183</t>
  </si>
  <si>
    <t>31.256   /   31.413</t>
  </si>
  <si>
    <t>1.685   /   1.842</t>
  </si>
  <si>
    <t>33.842   /   33.999</t>
  </si>
  <si>
    <t>2.005   /   2.162</t>
  </si>
  <si>
    <t>1.789   /   1.946</t>
  </si>
  <si>
    <t>-0.064   /   0.094</t>
  </si>
  <si>
    <t>70.124   /   70.281</t>
  </si>
  <si>
    <t>59.894   /   60.051</t>
  </si>
  <si>
    <t>0.418   /   0.575</t>
  </si>
  <si>
    <t>9.669   /   9.826</t>
  </si>
  <si>
    <t>23.727   /   23.885</t>
  </si>
  <si>
    <t>26.967   /   27.125</t>
  </si>
  <si>
    <t>32.467   /   32.625</t>
  </si>
  <si>
    <t>25.755   /   25.913</t>
  </si>
  <si>
    <t>12.347   /   12.505</t>
  </si>
  <si>
    <t>35.510   /   35.668</t>
  </si>
  <si>
    <t>141.637   /   173.212</t>
  </si>
  <si>
    <t>146.658   /   178.234</t>
  </si>
  <si>
    <t>27.878   /   28.036</t>
  </si>
  <si>
    <t>38.630   /   38.787</t>
  </si>
  <si>
    <t>25.416   /   25.574</t>
  </si>
  <si>
    <t>25.953   /   26.111</t>
  </si>
  <si>
    <t>2.921   /   3.079</t>
  </si>
  <si>
    <t>5.121   /   5.279</t>
  </si>
  <si>
    <t>-13.847   /   -13.689</t>
  </si>
  <si>
    <t>-9.362   /   -9.204</t>
  </si>
  <si>
    <t>-0.057   /   0.101</t>
  </si>
  <si>
    <t>1064.851   /   1096.427</t>
  </si>
  <si>
    <t>1.671   /   1.829</t>
  </si>
  <si>
    <t>1.574   /   1.732</t>
  </si>
  <si>
    <t>21.536   /   21.693</t>
  </si>
  <si>
    <t>25.536   /   25.693</t>
  </si>
  <si>
    <t>0.067   /   0.225</t>
  </si>
  <si>
    <t>-85.155   /   -84.997</t>
  </si>
  <si>
    <t>3.495   /   3.653</t>
  </si>
  <si>
    <t>2.864   /   3.022</t>
  </si>
  <si>
    <t>52.843   /   53.001</t>
  </si>
  <si>
    <t>1.594   /   1.752</t>
  </si>
  <si>
    <t>-0.274   /   -0.117</t>
  </si>
  <si>
    <t>-0.098   /   0.060</t>
  </si>
  <si>
    <t>-0.348   /   -0.190</t>
  </si>
  <si>
    <t>-0.355   /   -0.197</t>
  </si>
  <si>
    <t>-1.819   /   -1.662</t>
  </si>
  <si>
    <t>15.404   /   15.562</t>
  </si>
  <si>
    <t>-0.261   /   -0.103</t>
  </si>
  <si>
    <t>26.183   /   26.341</t>
  </si>
  <si>
    <t>0.035   /   0.193</t>
  </si>
  <si>
    <t>-0.145   /   0.013</t>
  </si>
  <si>
    <t>-0.154   /   0.004</t>
  </si>
  <si>
    <t>-0.011   /   0.147</t>
  </si>
  <si>
    <t>1.729   /   1.887</t>
  </si>
  <si>
    <t>-13.404   /   -13.246</t>
  </si>
  <si>
    <t>1.852   /   2.010</t>
  </si>
  <si>
    <t>-0.160   /   -0.002</t>
  </si>
  <si>
    <t>7.586   /   7.744</t>
  </si>
  <si>
    <t>66.944   /   67.102</t>
  </si>
  <si>
    <t>409.808   /   441.383</t>
  </si>
  <si>
    <t>0.640   /   0.798</t>
  </si>
  <si>
    <t>1.516   /   1.673</t>
  </si>
  <si>
    <t>13.443   /   13.601</t>
  </si>
  <si>
    <t>10.046   /   10.204</t>
  </si>
  <si>
    <t>164.642   /   196.218</t>
  </si>
  <si>
    <t>-0.190   /   -0.032</t>
  </si>
  <si>
    <t>51.515   /   51.673</t>
  </si>
  <si>
    <t>1.921   /   2.078</t>
  </si>
  <si>
    <t>-0.104   /   0.054</t>
  </si>
  <si>
    <t>-0.279   /   -0.122</t>
  </si>
  <si>
    <t>68.775   /   100.351</t>
  </si>
  <si>
    <t>1.812   /   1.970</t>
  </si>
  <si>
    <t>-0.193   /   -0.035</t>
  </si>
  <si>
    <t>-87.899   /   -87.741</t>
  </si>
  <si>
    <t>-6.921   /   -6.763</t>
  </si>
  <si>
    <t>409.458   /   441.033</t>
  </si>
  <si>
    <t>69.398   /   69.556</t>
  </si>
  <si>
    <t>9.901   /   10.059</t>
  </si>
  <si>
    <t>518.858   /   550.433</t>
  </si>
  <si>
    <t>17.042   /   17.200</t>
  </si>
  <si>
    <t>313.910   /   345.486</t>
  </si>
  <si>
    <t>-14.397   /   -14.239</t>
  </si>
  <si>
    <t>-16.794   /   -16.636</t>
  </si>
  <si>
    <t>59.288   /   90.864</t>
  </si>
  <si>
    <t>61.513   /   93.089</t>
  </si>
  <si>
    <t>266.386   /   297.962</t>
  </si>
  <si>
    <t>60.933   /   61.090</t>
  </si>
  <si>
    <t>486.187   /   517.763</t>
  </si>
  <si>
    <t>441.187   /   472.763</t>
  </si>
  <si>
    <t>18.413   /   18.571</t>
  </si>
  <si>
    <t>-13.859   /   -13.701</t>
  </si>
  <si>
    <t>352.718   /   384.294</t>
  </si>
  <si>
    <t>369.244   /   400.820</t>
  </si>
  <si>
    <t>-0.656   /   -0.498</t>
  </si>
  <si>
    <t>9.119   /   9.277</t>
  </si>
  <si>
    <t>611.808   /   643.383</t>
  </si>
  <si>
    <t>16.970   /   17.127</t>
  </si>
  <si>
    <t>581.515   /   613.091</t>
  </si>
  <si>
    <t>1.497   /   1.655</t>
  </si>
  <si>
    <t>-0.093   /   0.065</t>
  </si>
  <si>
    <t>1.484   /   1.642</t>
  </si>
  <si>
    <t>1.964   /   2.122</t>
  </si>
  <si>
    <t>4.321   /   4.479</t>
  </si>
  <si>
    <t>1.821   /   1.978</t>
  </si>
  <si>
    <t>-0.105   /   0.053</t>
  </si>
  <si>
    <t>5.011   /   5.169</t>
  </si>
  <si>
    <t>34.717   /   34.875</t>
  </si>
  <si>
    <t>34.514   /   34.672</t>
  </si>
  <si>
    <t>330.144   /   361.720</t>
  </si>
  <si>
    <t>190.502   /   222.078</t>
  </si>
  <si>
    <t>35.216   /   35.374</t>
  </si>
  <si>
    <t>573.678   /   605.254</t>
  </si>
  <si>
    <t>-10.953   /   -10.796</t>
  </si>
  <si>
    <t>348.306   /   379.881</t>
  </si>
  <si>
    <t>329.370   /   360.946</t>
  </si>
  <si>
    <t>551.326   /   582.902</t>
  </si>
  <si>
    <t>617.578   /   649.154</t>
  </si>
  <si>
    <t>604.009   /   635.585</t>
  </si>
  <si>
    <t>583.367   /   614.943</t>
  </si>
  <si>
    <t>649.716   /   681.292</t>
  </si>
  <si>
    <t>8.052   /   8.210</t>
  </si>
  <si>
    <t>6.068   /   6.226</t>
  </si>
  <si>
    <t>16.573   /   16.731</t>
  </si>
  <si>
    <t>665.716   /   697.292</t>
  </si>
  <si>
    <t>23.183   /   23.341</t>
  </si>
  <si>
    <t>18.129   /   18.287</t>
  </si>
  <si>
    <t>6.347   /   6.505</t>
  </si>
  <si>
    <t>-57.041   /   -56.883</t>
  </si>
  <si>
    <t>0.306   /   0.464</t>
  </si>
  <si>
    <t>12.153   /   12.311</t>
  </si>
  <si>
    <t>4.240   /   4.398</t>
  </si>
  <si>
    <t>2.779   /   2.937</t>
  </si>
  <si>
    <t>-114.003   /   -113.845</t>
  </si>
  <si>
    <t>21.503   /   21.660</t>
  </si>
  <si>
    <t>-9.167   /   -9.009</t>
  </si>
  <si>
    <t>368.083   /   399.659</t>
  </si>
  <si>
    <t>522.444   /   554.019</t>
  </si>
  <si>
    <t>567.501   /   599.077</t>
  </si>
  <si>
    <t>543.922   /   575.497</t>
  </si>
  <si>
    <t>18.429   /   18.587</t>
  </si>
  <si>
    <t>620.863   /   652.439</t>
  </si>
  <si>
    <t>9.034   /   9.192</t>
  </si>
  <si>
    <t>-8.135   /   -7.977</t>
  </si>
  <si>
    <t>505.692   /   537.268</t>
  </si>
  <si>
    <t>-8.113   /   -7.955</t>
  </si>
  <si>
    <t>447.414   /   478.990</t>
  </si>
  <si>
    <t>517.377   /   548.953</t>
  </si>
  <si>
    <t>-16.145   /   -15.987</t>
  </si>
  <si>
    <t>-122.003   /   -121.845</t>
  </si>
  <si>
    <t>9933.869   /   9965.445</t>
  </si>
  <si>
    <t>90.627   /   122.202</t>
  </si>
  <si>
    <t>14.044   /   14.202</t>
  </si>
  <si>
    <t>688.516   /   720.092</t>
  </si>
  <si>
    <t>12.847   /   13.005</t>
  </si>
  <si>
    <t>-8.651   /   -8.493</t>
  </si>
  <si>
    <t>58.117   /   58.275</t>
  </si>
  <si>
    <t>3.429   /   3.587</t>
  </si>
  <si>
    <t>57.003   /   57.161</t>
  </si>
  <si>
    <t>-0.195   /   -0.037</t>
  </si>
  <si>
    <t>1.684   /   1.842</t>
  </si>
  <si>
    <t>2.013   /   2.171</t>
  </si>
  <si>
    <t>1.071   /   1.229</t>
  </si>
  <si>
    <t>1.734   /   1.892</t>
  </si>
  <si>
    <t>-0.178   /   -0.021</t>
  </si>
  <si>
    <t>2.059   /   2.217</t>
  </si>
  <si>
    <t>-3.461   /   -3.304</t>
  </si>
  <si>
    <t>22.338   /   22.496</t>
  </si>
  <si>
    <t>53.690   /   53.848</t>
  </si>
  <si>
    <t>0.049   /   0.207</t>
  </si>
  <si>
    <t>423.055   /   454.631</t>
  </si>
  <si>
    <t>54.849   /   55.007</t>
  </si>
  <si>
    <t>422.655   /   454.231</t>
  </si>
  <si>
    <t>0.679   /   0.837</t>
  </si>
  <si>
    <t>4.602   /   4.760</t>
  </si>
  <si>
    <t>-6.167   /   -6.009</t>
  </si>
  <si>
    <t>-0.084   /   0.074</t>
  </si>
  <si>
    <t>1.684   /   1.841</t>
  </si>
  <si>
    <t>245.747   /   277.322</t>
  </si>
  <si>
    <t>0.098   /   0.256</t>
  </si>
  <si>
    <t>606.234   /   637.810</t>
  </si>
  <si>
    <t>26.433   /   26.591</t>
  </si>
  <si>
    <t>0.040   /   0.198</t>
  </si>
  <si>
    <t>0.189   /   0.347</t>
  </si>
  <si>
    <t>11.983   /   12.140</t>
  </si>
  <si>
    <t>22.489   /   22.647</t>
  </si>
  <si>
    <t>0.246   /   0.403</t>
  </si>
  <si>
    <t>0.336   /   0.493</t>
  </si>
  <si>
    <t>16.736   /   16.894</t>
  </si>
  <si>
    <t>2.029   /   2.187</t>
  </si>
  <si>
    <t>-0.058   /   0.100</t>
  </si>
  <si>
    <t>-0.184   /   -0.026</t>
  </si>
  <si>
    <t>-0.174   /   -0.016</t>
  </si>
  <si>
    <t>-0.107   /   0.051</t>
  </si>
  <si>
    <t>1.862   /   2.020</t>
  </si>
  <si>
    <t>26.110   /   26.267</t>
  </si>
  <si>
    <t>26.073   /   26.231</t>
  </si>
  <si>
    <t>606.824   /   638.400</t>
  </si>
  <si>
    <t>1296.646   /   1328.222</t>
  </si>
  <si>
    <t>1306.805   /   1338.380</t>
  </si>
  <si>
    <t>634.169   /   665.745</t>
  </si>
  <si>
    <t>636.169   /   667.745</t>
  </si>
  <si>
    <t>657.783   /   689.359</t>
  </si>
  <si>
    <t>662.443   /   694.019</t>
  </si>
  <si>
    <t>605.716   /   637.292</t>
  </si>
  <si>
    <t>-22.428   /   -22.270</t>
  </si>
  <si>
    <t>-89.155   /   -88.997</t>
  </si>
  <si>
    <t>539.077   /   570.653</t>
  </si>
  <si>
    <t>619.836   /   651.412</t>
  </si>
  <si>
    <t>3.917   /   4.075</t>
  </si>
  <si>
    <t>2.539   /   2.697</t>
  </si>
  <si>
    <t>50.305   /   81.881</t>
  </si>
  <si>
    <t>48.009   /   79.585</t>
  </si>
  <si>
    <t>0.092   /   0.250</t>
  </si>
  <si>
    <t>396.996   /   428.572</t>
  </si>
  <si>
    <t>-15.606   /   -15.448</t>
  </si>
  <si>
    <t>365.019   /   396.594</t>
  </si>
  <si>
    <t>-44.617   /   -44.459</t>
  </si>
  <si>
    <t>-42.617   /   -42.459</t>
  </si>
  <si>
    <t>350.028   /   381.604</t>
  </si>
  <si>
    <t>-1.839   /   -1.681</t>
  </si>
  <si>
    <t>383.611   /   415.186</t>
  </si>
  <si>
    <t>35.329   /   35.486</t>
  </si>
  <si>
    <t>12.251   /   12.409</t>
  </si>
  <si>
    <t>-11.712   /   -11.554</t>
  </si>
  <si>
    <t>-11.755   /   -11.597</t>
  </si>
  <si>
    <t>332.810   /   364.385</t>
  </si>
  <si>
    <t>-0.507   /   -0.350</t>
  </si>
  <si>
    <t>-33.904   /   -33.746</t>
  </si>
  <si>
    <t>1.007   /   1.165</t>
  </si>
  <si>
    <t>1.717   /   1.875</t>
  </si>
  <si>
    <t>16.183   /   16.341</t>
  </si>
  <si>
    <t>14.547   /   14.705</t>
  </si>
  <si>
    <t>-5.029   /   -4.871</t>
  </si>
  <si>
    <t>182.392   /   213.968</t>
  </si>
  <si>
    <t>596.392   /   627.968</t>
  </si>
  <si>
    <t>595.816   /   627.392</t>
  </si>
  <si>
    <t>594.536   /   626.111</t>
  </si>
  <si>
    <t>570.034   /   601.610</t>
  </si>
  <si>
    <t>525.501   /   557.077</t>
  </si>
  <si>
    <t>580.437   /   612.013</t>
  </si>
  <si>
    <t>3.421   /   3.579</t>
  </si>
  <si>
    <t>16.129   /   16.287</t>
  </si>
  <si>
    <t>604.971   /   636.546</t>
  </si>
  <si>
    <t>16.536   /   16.694</t>
  </si>
  <si>
    <t>571.395   /   602.971</t>
  </si>
  <si>
    <t>2077.778   /   2109.354</t>
  </si>
  <si>
    <t>1449.471   /   1481.046</t>
  </si>
  <si>
    <t>649.484   /   681.059</t>
  </si>
  <si>
    <t>650.953   /   682.528</t>
  </si>
  <si>
    <t>28.042   /   28.200</t>
  </si>
  <si>
    <t>51.681   /   51.839</t>
  </si>
  <si>
    <t>23.042   /   23.200</t>
  </si>
  <si>
    <t>53.650   /   53.808</t>
  </si>
  <si>
    <t>-28.114   /   -27.956</t>
  </si>
  <si>
    <t>16.536   /   16.693</t>
  </si>
  <si>
    <t>178.757   /   210.333</t>
  </si>
  <si>
    <t>-218.577   /   -218.419</t>
  </si>
  <si>
    <t>69.694   /   69.852</t>
  </si>
  <si>
    <t>47.380   /   47.538</t>
  </si>
  <si>
    <t>-1.504   /   -1.346</t>
  </si>
  <si>
    <t>245.847   /   277.422</t>
  </si>
  <si>
    <t>254.645   /   286.221</t>
  </si>
  <si>
    <t>339.995   /   371.571</t>
  </si>
  <si>
    <t>518.443   /   550.019</t>
  </si>
  <si>
    <t>790.785   /   822.361</t>
  </si>
  <si>
    <t>1434.667   /   1466.242</t>
  </si>
  <si>
    <t>56.413   /   56.571</t>
  </si>
  <si>
    <t>58.249   /   58.407</t>
  </si>
  <si>
    <t>-8.987   /   -8.829</t>
  </si>
  <si>
    <t>-11.058   /   -10.900</t>
  </si>
  <si>
    <t>-11.171   /   -11.013</t>
  </si>
  <si>
    <t>356.142   /   387.718</t>
  </si>
  <si>
    <t>-8.038   /   -7.880</t>
  </si>
  <si>
    <t>17.033   /   17.191</t>
  </si>
  <si>
    <t>13.170   /   13.328</t>
  </si>
  <si>
    <t>343.056   /   374.632</t>
  </si>
  <si>
    <t>4.239   /   4.397</t>
  </si>
  <si>
    <t>-12.063   /   -11.905</t>
  </si>
  <si>
    <t>-37.092   /   -36.934</t>
  </si>
  <si>
    <t>63.294   /   94.870</t>
  </si>
  <si>
    <t>8.747   /   8.905</t>
  </si>
  <si>
    <t>15.683   /   15.841</t>
  </si>
  <si>
    <t>13.361   /   13.519</t>
  </si>
  <si>
    <t>35.229   /   35.386</t>
  </si>
  <si>
    <t>-0.130   /   0.028</t>
  </si>
  <si>
    <t>2.270   /   2.428</t>
  </si>
  <si>
    <t>26.106   /   26.263</t>
  </si>
  <si>
    <t>-183.144   /   -182.986</t>
  </si>
  <si>
    <t>0.153   /   0.311</t>
  </si>
  <si>
    <t>18.033   /   18.191</t>
  </si>
  <si>
    <t>-1.733   /   -1.575</t>
  </si>
  <si>
    <t>1.752   /   1.910</t>
  </si>
  <si>
    <t>3.341   /   3.499</t>
  </si>
  <si>
    <t>6.110   /   6.268</t>
  </si>
  <si>
    <t>3.430   /   3.588</t>
  </si>
  <si>
    <t>310.386   /   341.962</t>
  </si>
  <si>
    <t>54.143   /   54.301</t>
  </si>
  <si>
    <t>423.851   /   455.427</t>
  </si>
  <si>
    <t>63.208   /   94.784</t>
  </si>
  <si>
    <t>5.387   /   5.545</t>
  </si>
  <si>
    <t>-15.338   /   -15.180</t>
  </si>
  <si>
    <t>62.200   /   93.775</t>
  </si>
  <si>
    <t>0.264   /   0.422</t>
  </si>
  <si>
    <t>46.394   /   77.969</t>
  </si>
  <si>
    <t>49.722   /   81.298</t>
  </si>
  <si>
    <t>52.145   /   83.721</t>
  </si>
  <si>
    <t>535.501   /   567.077</t>
  </si>
  <si>
    <t>617.315   /   648.891</t>
  </si>
  <si>
    <t>24.680   /   24.838</t>
  </si>
  <si>
    <t>-1.453   /   -1.295</t>
  </si>
  <si>
    <t>16.084   /   16.242</t>
  </si>
  <si>
    <t>69.293   /   69.451</t>
  </si>
  <si>
    <t>31.411   /   31.569</t>
  </si>
  <si>
    <t>-0.020   /   0.138</t>
  </si>
  <si>
    <t>1.704   /   1.862</t>
  </si>
  <si>
    <t>33.746   /   33.904</t>
  </si>
  <si>
    <t>1.991   /   2.148</t>
  </si>
  <si>
    <t>0.073   /   0.231</t>
  </si>
  <si>
    <t>1.772   /   1.930</t>
  </si>
  <si>
    <t>70.347   /   70.505</t>
  </si>
  <si>
    <t>60.114   /   60.272</t>
  </si>
  <si>
    <t>0.418   /   0.576</t>
  </si>
  <si>
    <t>9.592   /   9.750</t>
  </si>
  <si>
    <t>23.708   /   23.866</t>
  </si>
  <si>
    <t>27.062   /   27.221</t>
  </si>
  <si>
    <t>32.453   /   32.612</t>
  </si>
  <si>
    <t>25.729   /   25.888</t>
  </si>
  <si>
    <t>13.797   /   13.956</t>
  </si>
  <si>
    <t>35.061   /   35.219</t>
  </si>
  <si>
    <t>142.024   /   173.748</t>
  </si>
  <si>
    <t>145.602   /   177.326</t>
  </si>
  <si>
    <t>27.854   /   28.013</t>
  </si>
  <si>
    <t>38.624   /   38.782</t>
  </si>
  <si>
    <t>25.440   /   25.599</t>
  </si>
  <si>
    <t>25.562   /   25.721</t>
  </si>
  <si>
    <t>-13.906   /   -13.747</t>
  </si>
  <si>
    <t>-7.960   /   -7.802</t>
  </si>
  <si>
    <t>-0.035   /   0.123</t>
  </si>
  <si>
    <t>1142.849   /   1174.573</t>
  </si>
  <si>
    <t>1.826   /   1.985</t>
  </si>
  <si>
    <t>1.769   /   1.927</t>
  </si>
  <si>
    <t>1.163   /   1.322</t>
  </si>
  <si>
    <t>1.069   /   1.228</t>
  </si>
  <si>
    <t>21.452   /   21.611</t>
  </si>
  <si>
    <t>25.452   /   25.611</t>
  </si>
  <si>
    <t>0.066   /   0.225</t>
  </si>
  <si>
    <t>-90.121   /   -89.963</t>
  </si>
  <si>
    <t>3.485   /   3.644</t>
  </si>
  <si>
    <t>3.059   /   3.217</t>
  </si>
  <si>
    <t>52.828   /   52.987</t>
  </si>
  <si>
    <t>1.789   /   1.947</t>
  </si>
  <si>
    <t>-0.337   /   -0.178</t>
  </si>
  <si>
    <t>-0.364   /   -0.206</t>
  </si>
  <si>
    <t>-0.345   /   -0.186</t>
  </si>
  <si>
    <t>-0.789   /   -0.631</t>
  </si>
  <si>
    <t>14.331   /   14.490</t>
  </si>
  <si>
    <t>-0.283   /   -0.124</t>
  </si>
  <si>
    <t>25.905   /   26.064</t>
  </si>
  <si>
    <t>0.071   /   0.230</t>
  </si>
  <si>
    <t>-0.327   /   -0.168</t>
  </si>
  <si>
    <t>-0.001   /   0.157</t>
  </si>
  <si>
    <t>1.731   /   1.890</t>
  </si>
  <si>
    <t>-13.280   /   -13.121</t>
  </si>
  <si>
    <t>1.855   /   2.014</t>
  </si>
  <si>
    <t>-0.135   /   0.024</t>
  </si>
  <si>
    <t>7.071   /   7.229</t>
  </si>
  <si>
    <t>66.913   /   67.072</t>
  </si>
  <si>
    <t>409.541   /   441.265</t>
  </si>
  <si>
    <t>0.701   /   0.859</t>
  </si>
  <si>
    <t>1.615   /   1.774</t>
  </si>
  <si>
    <t>12.285   /   12.443</t>
  </si>
  <si>
    <t>10.683   /   10.842</t>
  </si>
  <si>
    <t>174.995   /   206.719</t>
  </si>
  <si>
    <t>-0.165   /   -0.006</t>
  </si>
  <si>
    <t>51.677   /   51.835</t>
  </si>
  <si>
    <t>1.933   /   2.092</t>
  </si>
  <si>
    <t>-0.094   /   0.065</t>
  </si>
  <si>
    <t>-0.342   /   -0.183</t>
  </si>
  <si>
    <t>69.425   /   101.149</t>
  </si>
  <si>
    <t>1.836   /   1.995</t>
  </si>
  <si>
    <t>0.195   /   0.353</t>
  </si>
  <si>
    <t>-67.777   /   -67.618</t>
  </si>
  <si>
    <t>-6.582   /   -6.423</t>
  </si>
  <si>
    <t>409.191   /   440.915</t>
  </si>
  <si>
    <t>69.487   /   69.645</t>
  </si>
  <si>
    <t>9.505   /   9.663</t>
  </si>
  <si>
    <t>513.961   /   545.685</t>
  </si>
  <si>
    <t>17.331   /   17.490</t>
  </si>
  <si>
    <t>334.877   /   366.601</t>
  </si>
  <si>
    <t>-9.094   /   -8.935</t>
  </si>
  <si>
    <t>-21.711   /   -21.552</t>
  </si>
  <si>
    <t>-11.441   /   -11.283</t>
  </si>
  <si>
    <t>-21.442   /   -21.283</t>
  </si>
  <si>
    <t>60.710   /   92.434</t>
  </si>
  <si>
    <t>60.719   /   92.443</t>
  </si>
  <si>
    <t>270.428   /   302.152</t>
  </si>
  <si>
    <t>61.598   /   61.757</t>
  </si>
  <si>
    <t>485.149   /   516.873</t>
  </si>
  <si>
    <t>440.149   /   471.873</t>
  </si>
  <si>
    <t>18.412   /   18.571</t>
  </si>
  <si>
    <t>-10.952   /   -10.794</t>
  </si>
  <si>
    <t>351.068   /   382.792</t>
  </si>
  <si>
    <t>11.631   /   11.790</t>
  </si>
  <si>
    <t>374.251   /   405.975</t>
  </si>
  <si>
    <t>7.715   /   7.873</t>
  </si>
  <si>
    <t>8.533   /   8.692</t>
  </si>
  <si>
    <t>609.369   /   641.093</t>
  </si>
  <si>
    <t>17.853   /   18.012</t>
  </si>
  <si>
    <t>578.703   /   610.427</t>
  </si>
  <si>
    <t>1.500   /   1.658</t>
  </si>
  <si>
    <t>-0.072   /   0.087</t>
  </si>
  <si>
    <t>1.679   /   1.837</t>
  </si>
  <si>
    <t>1.988   /   2.147</t>
  </si>
  <si>
    <t>1.833   /   1.992</t>
  </si>
  <si>
    <t>-0.084   /   0.075</t>
  </si>
  <si>
    <t>34.666   /   34.825</t>
  </si>
  <si>
    <t>34.466   /   34.624</t>
  </si>
  <si>
    <t>329.586   /   361.310</t>
  </si>
  <si>
    <t>190.263   /   221.987</t>
  </si>
  <si>
    <t>35.168   /   35.327</t>
  </si>
  <si>
    <t>603.674   /   635.398</t>
  </si>
  <si>
    <t>-10.828   /   -10.670</t>
  </si>
  <si>
    <t>342.933   /   374.657</t>
  </si>
  <si>
    <t>327.636   /   359.360</t>
  </si>
  <si>
    <t>552.389   /   584.113</t>
  </si>
  <si>
    <t>617.402   /   649.126</t>
  </si>
  <si>
    <t>602.150   /   633.874</t>
  </si>
  <si>
    <t>591.247   /   622.971</t>
  </si>
  <si>
    <t>649.449   /   681.173</t>
  </si>
  <si>
    <t>7.913   /   8.072</t>
  </si>
  <si>
    <t>6.436   /   6.594</t>
  </si>
  <si>
    <t>16.619   /   16.777</t>
  </si>
  <si>
    <t>665.449   /   697.173</t>
  </si>
  <si>
    <t>22.905   /   23.064</t>
  </si>
  <si>
    <t>18.175   /   18.333</t>
  </si>
  <si>
    <t>7.797   /   7.956</t>
  </si>
  <si>
    <t>-59.919   /   -59.760</t>
  </si>
  <si>
    <t>-5.357   /   -5.198</t>
  </si>
  <si>
    <t>12.002   /   12.161</t>
  </si>
  <si>
    <t>8.454   /   8.612</t>
  </si>
  <si>
    <t>7.080   /   7.239</t>
  </si>
  <si>
    <t>-119.758   /   -119.599</t>
  </si>
  <si>
    <t>14.840   /   14.999</t>
  </si>
  <si>
    <t>25.444   /   25.602</t>
  </si>
  <si>
    <t>-8.928   /   -8.769</t>
  </si>
  <si>
    <t>362.595   /   394.319</t>
  </si>
  <si>
    <t>563.059   /   594.783</t>
  </si>
  <si>
    <t>598.708   /   630.432</t>
  </si>
  <si>
    <t>3.768   /   3.926</t>
  </si>
  <si>
    <t>548.730   /   580.454</t>
  </si>
  <si>
    <t>18.482   /   18.641</t>
  </si>
  <si>
    <t>605.675   /   637.399</t>
  </si>
  <si>
    <t>8.448   /   8.606</t>
  </si>
  <si>
    <t>-8.478   /   -8.320</t>
  </si>
  <si>
    <t>500.623   /   532.347</t>
  </si>
  <si>
    <t>-8.459   /   -8.300</t>
  </si>
  <si>
    <t>454.894   /   486.618</t>
  </si>
  <si>
    <t>552.013   /   583.737</t>
  </si>
  <si>
    <t>-16.130   /   -15.972</t>
  </si>
  <si>
    <t>-127.758   /   -127.599</t>
  </si>
  <si>
    <t>9891.256   /   9922.980</t>
  </si>
  <si>
    <t>89.248   /   120.972</t>
  </si>
  <si>
    <t>14.130   /   14.289</t>
  </si>
  <si>
    <t>690.703   /   722.427</t>
  </si>
  <si>
    <t>14.297   /   14.456</t>
  </si>
  <si>
    <t>-8.521   /   -8.362</t>
  </si>
  <si>
    <t>58.338   /   58.497</t>
  </si>
  <si>
    <t>3.157   /   3.316</t>
  </si>
  <si>
    <t>56.765   /   56.923</t>
  </si>
  <si>
    <t>-0.069   /   0.090</t>
  </si>
  <si>
    <t>-0.195   /   -0.036</t>
  </si>
  <si>
    <t>1.879   /   2.037</t>
  </si>
  <si>
    <t>2.012   /   2.171</t>
  </si>
  <si>
    <t>1.070   /   1.229</t>
  </si>
  <si>
    <t>1.929   /   2.087</t>
  </si>
  <si>
    <t>-0.333   /   -0.175</t>
  </si>
  <si>
    <t>2.059   /   2.218</t>
  </si>
  <si>
    <t>-3.491   /   -3.332</t>
  </si>
  <si>
    <t>22.652   /   22.811</t>
  </si>
  <si>
    <t>54.156   /   54.314</t>
  </si>
  <si>
    <t>0.049   /   0.208</t>
  </si>
  <si>
    <t>417.183   /   448.907</t>
  </si>
  <si>
    <t>54.780   /   54.939</t>
  </si>
  <si>
    <t>416.783   /   448.507</t>
  </si>
  <si>
    <t>1.736   /   1.894</t>
  </si>
  <si>
    <t>22.652   /   22.810</t>
  </si>
  <si>
    <t>4.532   /   4.690</t>
  </si>
  <si>
    <t>-6.497   /   -6.338</t>
  </si>
  <si>
    <t>-0.085   /   0.074</t>
  </si>
  <si>
    <t>1.539   /   1.697</t>
  </si>
  <si>
    <t>245.822   /   277.546</t>
  </si>
  <si>
    <t>0.097   /   0.255</t>
  </si>
  <si>
    <t>606.470   /   638.194</t>
  </si>
  <si>
    <t>26.630   /   26.789</t>
  </si>
  <si>
    <t>-0.067   /   0.092</t>
  </si>
  <si>
    <t>0.045   /   0.203</t>
  </si>
  <si>
    <t>0.268   /   0.427</t>
  </si>
  <si>
    <t>17.893   /   18.052</t>
  </si>
  <si>
    <t>33.449   /   33.608</t>
  </si>
  <si>
    <t>0.051   /   0.210</t>
  </si>
  <si>
    <t>0.141   /   0.300</t>
  </si>
  <si>
    <t>22.324   /   22.483</t>
  </si>
  <si>
    <t>0.079   /   0.238</t>
  </si>
  <si>
    <t>2.031   /   2.190</t>
  </si>
  <si>
    <t>-0.185   /   -0.026</t>
  </si>
  <si>
    <t>-0.175   /   -0.016</t>
  </si>
  <si>
    <t>-0.085   /   0.073</t>
  </si>
  <si>
    <t>1.850   /   2.009</t>
  </si>
  <si>
    <t>-0.217   /   -0.058</t>
  </si>
  <si>
    <t>-0.097   /   0.062</t>
  </si>
  <si>
    <t>26.123   /   26.282</t>
  </si>
  <si>
    <t>26.070   /   26.229</t>
  </si>
  <si>
    <t>607.060   /   638.784</t>
  </si>
  <si>
    <t>1295.266   /   1326.990</t>
  </si>
  <si>
    <t>1298.369   /   1330.093</t>
  </si>
  <si>
    <t>630.534   /   662.258</t>
  </si>
  <si>
    <t>632.534   /   664.258</t>
  </si>
  <si>
    <t>657.940   /   689.664</t>
  </si>
  <si>
    <t>655.942   /   687.666</t>
  </si>
  <si>
    <t>605.449   /   637.173</t>
  </si>
  <si>
    <t>-14.281   /   -14.123</t>
  </si>
  <si>
    <t>-94.121   /   -93.963</t>
  </si>
  <si>
    <t>582.471   /   614.195</t>
  </si>
  <si>
    <t>619.953   /   651.677</t>
  </si>
  <si>
    <t>8.128   /   8.287</t>
  </si>
  <si>
    <t>8.512   /   8.670</t>
  </si>
  <si>
    <t>91.788   /   123.512</t>
  </si>
  <si>
    <t>87.813   /   119.537</t>
  </si>
  <si>
    <t>0.098   /   0.257</t>
  </si>
  <si>
    <t>396.795   /   428.519</t>
  </si>
  <si>
    <t>-15.623   /   -15.464</t>
  </si>
  <si>
    <t>19.154   /   19.313</t>
  </si>
  <si>
    <t>364.830   /   396.554</t>
  </si>
  <si>
    <t>-47.100   /   -46.942</t>
  </si>
  <si>
    <t>-45.100   /   -44.942</t>
  </si>
  <si>
    <t>349.964   /   381.688</t>
  </si>
  <si>
    <t>-1.704   /   -1.546</t>
  </si>
  <si>
    <t>378.139   /   409.862</t>
  </si>
  <si>
    <t>35.326   /   35.485</t>
  </si>
  <si>
    <t>16.958   /   17.117</t>
  </si>
  <si>
    <t>-11.771   /   -11.613</t>
  </si>
  <si>
    <t>-11.814   /   -11.656</t>
  </si>
  <si>
    <t>332.654   /   364.378</t>
  </si>
  <si>
    <t>0.621   /   0.779</t>
  </si>
  <si>
    <t>-34.194   /   -34.035</t>
  </si>
  <si>
    <t>0.464   /   0.623</t>
  </si>
  <si>
    <t>1.702   /   1.861</t>
  </si>
  <si>
    <t>15.905   /   16.064</t>
  </si>
  <si>
    <t>15.274   /   15.432</t>
  </si>
  <si>
    <t>-5.153   /   -4.994</t>
  </si>
  <si>
    <t>182.067   /   213.791</t>
  </si>
  <si>
    <t>595.172   /   626.896</t>
  </si>
  <si>
    <t>594.581   /   626.305</t>
  </si>
  <si>
    <t>594.302   /   626.026</t>
  </si>
  <si>
    <t>559.412   /   591.136</t>
  </si>
  <si>
    <t>556.708   /   588.432</t>
  </si>
  <si>
    <t>570.183   /   601.907</t>
  </si>
  <si>
    <t>3.297   /   3.456</t>
  </si>
  <si>
    <t>16.175   /   16.333</t>
  </si>
  <si>
    <t>604.706   /   636.430</t>
  </si>
  <si>
    <t>16.452   /   16.611</t>
  </si>
  <si>
    <t>601.400   /   633.124</t>
  </si>
  <si>
    <t>2076.458   /   2108.182</t>
  </si>
  <si>
    <t>1449.397   /   1481.121</t>
  </si>
  <si>
    <t>648.015   /   679.739</t>
  </si>
  <si>
    <t>650.891   /   682.615</t>
  </si>
  <si>
    <t>28.331   /   28.490</t>
  </si>
  <si>
    <t>51.680   /   51.839</t>
  </si>
  <si>
    <t>23.331   /   23.490</t>
  </si>
  <si>
    <t>0.358   /   0.517</t>
  </si>
  <si>
    <t>54.116   /   54.274</t>
  </si>
  <si>
    <t>-43.207   /   -43.049</t>
  </si>
  <si>
    <t>163.833   /   195.557</t>
  </si>
  <si>
    <t>-219.614   /   -219.456</t>
  </si>
  <si>
    <t>73.925   /   74.084</t>
  </si>
  <si>
    <t>48.232   /   48.390</t>
  </si>
  <si>
    <t>-2.068   /   -1.909</t>
  </si>
  <si>
    <t>-0.808   /   -0.650</t>
  </si>
  <si>
    <t>245.922   /   277.646</t>
  </si>
  <si>
    <t>255.508   /   287.232</t>
  </si>
  <si>
    <t>313.468   /   345.192</t>
  </si>
  <si>
    <t>512.942   /   544.666</t>
  </si>
  <si>
    <t>796.163   /   827.887</t>
  </si>
  <si>
    <t>1433.155   /   1464.879</t>
  </si>
  <si>
    <t>56.760   /   56.919</t>
  </si>
  <si>
    <t>58.607   /   58.766</t>
  </si>
  <si>
    <t>-9.484   /   -9.325</t>
  </si>
  <si>
    <t>-10.948   /   -10.789</t>
  </si>
  <si>
    <t>-11.053   /   -10.895</t>
  </si>
  <si>
    <t>351.600   /   383.324</t>
  </si>
  <si>
    <t>-7.735   /   -7.577</t>
  </si>
  <si>
    <t>17.663   /   17.822</t>
  </si>
  <si>
    <t>13.096   /   13.254</t>
  </si>
  <si>
    <t>342.346   /   374.070</t>
  </si>
  <si>
    <t>4.015   /   4.174</t>
  </si>
  <si>
    <t>-5.910   /   -5.752</t>
  </si>
  <si>
    <t>-20.518   /   -20.360</t>
  </si>
  <si>
    <t>64.675   /   96.399</t>
  </si>
  <si>
    <t>8.204   /   8.363</t>
  </si>
  <si>
    <t>15.405   /   15.564</t>
  </si>
  <si>
    <t>14.957   /   15.116</t>
  </si>
  <si>
    <t>35.226   /   35.385</t>
  </si>
  <si>
    <t>-0.065   /   0.094</t>
  </si>
  <si>
    <t>2.428   /   2.586</t>
  </si>
  <si>
    <t>27.365   /   27.524</t>
  </si>
  <si>
    <t>-177.461   /   -177.302</t>
  </si>
  <si>
    <t>18.663   /   18.822</t>
  </si>
  <si>
    <t>5.294   /   5.453</t>
  </si>
  <si>
    <t>3.217   /   3.376</t>
  </si>
  <si>
    <t>6.677   /   6.835</t>
  </si>
  <si>
    <t>2.887   /   3.046</t>
  </si>
  <si>
    <t>314.428   /   346.152</t>
  </si>
  <si>
    <t>54.907   /   55.065</t>
  </si>
  <si>
    <t>0.801   /   0.960</t>
  </si>
  <si>
    <t>423.871   /   455.595</t>
  </si>
  <si>
    <t>63.558   /   95.282</t>
  </si>
  <si>
    <t>4.844   /   5.003</t>
  </si>
  <si>
    <t>-14.936   /   -14.777</t>
  </si>
  <si>
    <t>63.596   /   95.320</t>
  </si>
  <si>
    <t>1.390   /   1.548</t>
  </si>
  <si>
    <t>46.089   /   77.813</t>
  </si>
  <si>
    <t>49.291   /   81.015</t>
  </si>
  <si>
    <t>52.191   /   83.915</t>
  </si>
  <si>
    <t>566.708   /   598.432</t>
  </si>
  <si>
    <t>616.582   /   648.306</t>
  </si>
  <si>
    <t>24.990   /   25.148</t>
  </si>
  <si>
    <t>-1.454   /   -1.296</t>
  </si>
  <si>
    <t>15.316   /   15.475</t>
  </si>
  <si>
    <t>67.975   /   68.133</t>
  </si>
  <si>
    <t>30.068   /   30.227</t>
  </si>
  <si>
    <t>-0.177   /   -0.019</t>
  </si>
  <si>
    <t>1.899   /   2.057</t>
  </si>
  <si>
    <t>34.035   /   34.194</t>
  </si>
  <si>
    <t>2.003   /   2.162</t>
  </si>
  <si>
    <t>0.072   /   0.231</t>
  </si>
  <si>
    <t>1.775   /   1.934</t>
  </si>
  <si>
    <t>68.980   /   69.139</t>
  </si>
  <si>
    <t>58.772   /   58.930</t>
  </si>
  <si>
    <t>9.197   /   9.355</t>
  </si>
  <si>
    <t>23.696   /   23.855</t>
  </si>
  <si>
    <t>27.035   /   27.194</t>
  </si>
  <si>
    <t>32.447   /   32.606</t>
  </si>
  <si>
    <t>25.703   /   25.862</t>
  </si>
  <si>
    <t>13.520   /   13.680</t>
  </si>
  <si>
    <t>34.643   /   34.802</t>
  </si>
  <si>
    <t>142.362   /   174.231</t>
  </si>
  <si>
    <t>144.564   /   176.433</t>
  </si>
  <si>
    <t>27.813   /   27.972</t>
  </si>
  <si>
    <t>38.619   /   38.779</t>
  </si>
  <si>
    <t>25.463   /   25.622</t>
  </si>
  <si>
    <t>25.637   /   25.796</t>
  </si>
  <si>
    <t>2.920   /   3.080</t>
  </si>
  <si>
    <t>3.270   /   3.430</t>
  </si>
  <si>
    <t>5.160   /   5.320</t>
  </si>
  <si>
    <t>5.120   /   5.280</t>
  </si>
  <si>
    <t>-13.946   /   -13.787</t>
  </si>
  <si>
    <t>-7.965   /   -7.806</t>
  </si>
  <si>
    <t>-0.031   /   0.128</t>
  </si>
  <si>
    <t>1134.503   /   1166.372</t>
  </si>
  <si>
    <t>1.819   /   1.979</t>
  </si>
  <si>
    <t>1.785   /   1.945</t>
  </si>
  <si>
    <t>21.363   /   21.523</t>
  </si>
  <si>
    <t>25.363   /   25.523</t>
  </si>
  <si>
    <t>0.065   /   0.224</t>
  </si>
  <si>
    <t>-89.774   /   -89.614</t>
  </si>
  <si>
    <t>3.484   /   3.643</t>
  </si>
  <si>
    <t>3.075   /   3.235</t>
  </si>
  <si>
    <t>52.813   /   52.973</t>
  </si>
  <si>
    <t>1.805   /   1.965</t>
  </si>
  <si>
    <t>-0.303   /   -0.144</t>
  </si>
  <si>
    <t>-0.146   /   0.014</t>
  </si>
  <si>
    <t>-0.354   /   -0.195</t>
  </si>
  <si>
    <t>-0.342   /   -0.182</t>
  </si>
  <si>
    <t>-0.790   /   -0.630</t>
  </si>
  <si>
    <t>14.282   /   14.441</t>
  </si>
  <si>
    <t>-0.277   /   -0.117</t>
  </si>
  <si>
    <t>25.850   /   26.009</t>
  </si>
  <si>
    <t>0.057   /   0.216</t>
  </si>
  <si>
    <t>-0.137   /   0.023</t>
  </si>
  <si>
    <t>-0.310   /   -0.151</t>
  </si>
  <si>
    <t>-0.015   /   0.144</t>
  </si>
  <si>
    <t>1.734   /   1.893</t>
  </si>
  <si>
    <t>-13.330   /   -13.171</t>
  </si>
  <si>
    <t>1.854   /   2.013</t>
  </si>
  <si>
    <t>-0.132   /   0.027</t>
  </si>
  <si>
    <t>6.767   /   6.926</t>
  </si>
  <si>
    <t>66.886   /   67.046</t>
  </si>
  <si>
    <t>409.300   /   441.169</t>
  </si>
  <si>
    <t>0.671   /   0.831</t>
  </si>
  <si>
    <t>1.558   /   1.718</t>
  </si>
  <si>
    <t>12.093   /   12.253</t>
  </si>
  <si>
    <t>10.324   /   10.483</t>
  </si>
  <si>
    <t>175.543   /   207.412</t>
  </si>
  <si>
    <t>-0.162   /   -0.003</t>
  </si>
  <si>
    <t>51.662   /   51.822</t>
  </si>
  <si>
    <t>1.918   /   2.077</t>
  </si>
  <si>
    <t>-0.095   /   0.064</t>
  </si>
  <si>
    <t>-0.308   /   -0.149</t>
  </si>
  <si>
    <t>68.863   /   100.732</t>
  </si>
  <si>
    <t>1.834   /   1.994</t>
  </si>
  <si>
    <t>0.199   /   0.358</t>
  </si>
  <si>
    <t>-74.382   /   -74.222</t>
  </si>
  <si>
    <t>-6.765   /   -6.605</t>
  </si>
  <si>
    <t>408.950   /   440.819</t>
  </si>
  <si>
    <t>69.548   /   69.708</t>
  </si>
  <si>
    <t>9.222   /   9.381</t>
  </si>
  <si>
    <t>514.454   /   546.323</t>
  </si>
  <si>
    <t>17.326   /   17.485</t>
  </si>
  <si>
    <t>333.614   /   365.483</t>
  </si>
  <si>
    <t>-9.367   /   -9.208</t>
  </si>
  <si>
    <t>-11.703   /   -11.544</t>
  </si>
  <si>
    <t>59.278   /   91.147</t>
  </si>
  <si>
    <t>60.638   /   92.508</t>
  </si>
  <si>
    <t>269.329   /   301.198</t>
  </si>
  <si>
    <t>61.420   /   61.579</t>
  </si>
  <si>
    <t>484.112   /   515.981</t>
  </si>
  <si>
    <t>439.112   /   470.981</t>
  </si>
  <si>
    <t>-11.064   /   -10.904</t>
  </si>
  <si>
    <t>351.963   /   383.832</t>
  </si>
  <si>
    <t>372.636   /   404.505</t>
  </si>
  <si>
    <t>7.714   /   7.874</t>
  </si>
  <si>
    <t>8.234   /   8.393</t>
  </si>
  <si>
    <t>609.134   /   641.003</t>
  </si>
  <si>
    <t>17.684   /   17.843</t>
  </si>
  <si>
    <t>578.447   /   610.316</t>
  </si>
  <si>
    <t>1.509   /   1.668</t>
  </si>
  <si>
    <t>-0.068   /   0.091</t>
  </si>
  <si>
    <t>1.695   /   1.855</t>
  </si>
  <si>
    <t>1.987   /   2.146</t>
  </si>
  <si>
    <t>5.110   /   5.270</t>
  </si>
  <si>
    <t>4.320   /   4.480</t>
  </si>
  <si>
    <t>1.818   /   1.977</t>
  </si>
  <si>
    <t>-0.080   /   0.080</t>
  </si>
  <si>
    <t>5.010   /   5.170</t>
  </si>
  <si>
    <t>34.621   /   34.780</t>
  </si>
  <si>
    <t>34.420   /   34.580</t>
  </si>
  <si>
    <t>329.066   /   360.936</t>
  </si>
  <si>
    <t>190.273   /   222.142</t>
  </si>
  <si>
    <t>35.119   /   35.278</t>
  </si>
  <si>
    <t>605.612   /   637.481</t>
  </si>
  <si>
    <t>-10.844   /   -10.684</t>
  </si>
  <si>
    <t>343.111   /   374.980</t>
  </si>
  <si>
    <t>328.432   /   360.301</t>
  </si>
  <si>
    <t>552.298   /   584.167</t>
  </si>
  <si>
    <t>616.941   /   648.810</t>
  </si>
  <si>
    <t>601.887   /   633.756</t>
  </si>
  <si>
    <t>589.958   /   621.827</t>
  </si>
  <si>
    <t>649.057   /   680.926</t>
  </si>
  <si>
    <t>7.885   /   8.044</t>
  </si>
  <si>
    <t>6.435   /   6.595</t>
  </si>
  <si>
    <t>16.494   /   16.653</t>
  </si>
  <si>
    <t>0.670   /   0.830</t>
  </si>
  <si>
    <t>665.057   /   696.926</t>
  </si>
  <si>
    <t>22.850   /   23.009</t>
  </si>
  <si>
    <t>18.047   /   18.207</t>
  </si>
  <si>
    <t>7.520   /   7.680</t>
  </si>
  <si>
    <t>-62.731   /   -62.572</t>
  </si>
  <si>
    <t>-5.356   /   -5.197</t>
  </si>
  <si>
    <t>11.867   /   12.027</t>
  </si>
  <si>
    <t>8.632   /   8.791</t>
  </si>
  <si>
    <t>7.218   /   7.377</t>
  </si>
  <si>
    <t>-125.382   /   -125.223</t>
  </si>
  <si>
    <t>24.053   /   24.212</t>
  </si>
  <si>
    <t>-8.980   /   -8.821</t>
  </si>
  <si>
    <t>362.749   /   394.618</t>
  </si>
  <si>
    <t>1.920   /   2.080</t>
  </si>
  <si>
    <t>564.097   /   595.966</t>
  </si>
  <si>
    <t>600.497   /   632.366</t>
  </si>
  <si>
    <t>3.767   /   3.927</t>
  </si>
  <si>
    <t>556.334   /   588.203</t>
  </si>
  <si>
    <t>18.357   /   18.516</t>
  </si>
  <si>
    <t>603.606   /   635.475</t>
  </si>
  <si>
    <t>8.149   /   8.308</t>
  </si>
  <si>
    <t>-8.476   /   -8.317</t>
  </si>
  <si>
    <t>501.015   /   532.884</t>
  </si>
  <si>
    <t>-8.460   /   -8.300</t>
  </si>
  <si>
    <t>452.246   /   484.115</t>
  </si>
  <si>
    <t>553.285   /   585.154</t>
  </si>
  <si>
    <t>-16.137   /   -15.977</t>
  </si>
  <si>
    <t>-133.382   /   -133.223</t>
  </si>
  <si>
    <t>9917.303   /   9949.172</t>
  </si>
  <si>
    <t>88.005   /   119.874</t>
  </si>
  <si>
    <t>14.135   /   14.294</t>
  </si>
  <si>
    <t>690.137   /   722.006</t>
  </si>
  <si>
    <t>15.170   /   15.330</t>
  </si>
  <si>
    <t>12.670   /   12.830</t>
  </si>
  <si>
    <t>14.020   /   14.180</t>
  </si>
  <si>
    <t>3.770   /   3.930</t>
  </si>
  <si>
    <t>-8.262   /   -8.102</t>
  </si>
  <si>
    <t>58.507   /   58.667</t>
  </si>
  <si>
    <t>2.945   /   3.105</t>
  </si>
  <si>
    <t>2.770   /   2.930</t>
  </si>
  <si>
    <t>56.761   /   56.920</t>
  </si>
  <si>
    <t>4.420   /   4.580</t>
  </si>
  <si>
    <t>-0.194   /   -0.035</t>
  </si>
  <si>
    <t>1.895   /   2.055</t>
  </si>
  <si>
    <t>1.945   /   2.105</t>
  </si>
  <si>
    <t>-0.300   /   -0.141</t>
  </si>
  <si>
    <t>2.054   /   2.214</t>
  </si>
  <si>
    <t>-3.472   /   -3.312</t>
  </si>
  <si>
    <t>22.724   /   22.883</t>
  </si>
  <si>
    <t>54.155   /   54.315</t>
  </si>
  <si>
    <t>416.939   /   448.808</t>
  </si>
  <si>
    <t>54.509   /   54.669</t>
  </si>
  <si>
    <t>416.539   /   448.408</t>
  </si>
  <si>
    <t>1.904   /   2.063</t>
  </si>
  <si>
    <t>22.723   /   22.883</t>
  </si>
  <si>
    <t>4.531   /   4.691</t>
  </si>
  <si>
    <t>-6.498   /   -6.338</t>
  </si>
  <si>
    <t>1.547   /   1.707</t>
  </si>
  <si>
    <t>245.750   /   277.619</t>
  </si>
  <si>
    <t>0.101   /   0.260</t>
  </si>
  <si>
    <t>606.216   /   638.085</t>
  </si>
  <si>
    <t>26.697   /   26.856</t>
  </si>
  <si>
    <t>0.250   /   0.409</t>
  </si>
  <si>
    <t>17.868   /   18.028</t>
  </si>
  <si>
    <t>31.625   /   31.784</t>
  </si>
  <si>
    <t>0.029   /   0.189</t>
  </si>
  <si>
    <t>0.119   /   0.279</t>
  </si>
  <si>
    <t>22.270   /   22.429</t>
  </si>
  <si>
    <t>2.034   /   2.193</t>
  </si>
  <si>
    <t>-0.059   /   0.101</t>
  </si>
  <si>
    <t>-0.081   /   0.078</t>
  </si>
  <si>
    <t>1.835   /   1.994</t>
  </si>
  <si>
    <t>26.131   /   26.290</t>
  </si>
  <si>
    <t>26.067   /   26.227</t>
  </si>
  <si>
    <t>606.806   /   638.675</t>
  </si>
  <si>
    <t>1294.931   /   1326.800</t>
  </si>
  <si>
    <t>1298.169   /   1330.038</t>
  </si>
  <si>
    <t>630.125   /   661.994</t>
  </si>
  <si>
    <t>632.125   /   663.994</t>
  </si>
  <si>
    <t>657.869   /   689.738</t>
  </si>
  <si>
    <t>655.872   /   687.741</t>
  </si>
  <si>
    <t>605.057   /   636.926</t>
  </si>
  <si>
    <t>-15.179   /   -15.020</t>
  </si>
  <si>
    <t>-93.774   /   -93.614</t>
  </si>
  <si>
    <t>583.845   /   615.714</t>
  </si>
  <si>
    <t>619.880   /   651.749</t>
  </si>
  <si>
    <t>8.304   /   8.464</t>
  </si>
  <si>
    <t>8.642   /   8.801</t>
  </si>
  <si>
    <t>95.576   /   127.445</t>
  </si>
  <si>
    <t>91.544   /   123.413</t>
  </si>
  <si>
    <t>396.559   /   428.428</t>
  </si>
  <si>
    <t>-15.632   /   -15.473</t>
  </si>
  <si>
    <t>364.757   /   396.626</t>
  </si>
  <si>
    <t>-46.927   /   -46.767</t>
  </si>
  <si>
    <t>-44.927   /   -44.767</t>
  </si>
  <si>
    <t>349.891   /   381.760</t>
  </si>
  <si>
    <t>-1.704   /   -1.545</t>
  </si>
  <si>
    <t>378.302   /   410.171</t>
  </si>
  <si>
    <t>16.442   /   16.601</t>
  </si>
  <si>
    <t>-11.811   /   -11.652</t>
  </si>
  <si>
    <t>-11.854   /   -11.695</t>
  </si>
  <si>
    <t>332.487   /   364.356</t>
  </si>
  <si>
    <t>0.620   /   0.780</t>
  </si>
  <si>
    <t>-33.999   /   -33.839</t>
  </si>
  <si>
    <t>15.850   /   16.009</t>
  </si>
  <si>
    <t>15.108   /   15.267</t>
  </si>
  <si>
    <t>182.062   /   213.931</t>
  </si>
  <si>
    <t>594.598   /   626.468</t>
  </si>
  <si>
    <t>594.015   /   625.884</t>
  </si>
  <si>
    <t>593.916   /   625.785</t>
  </si>
  <si>
    <t>556.533   /   588.402</t>
  </si>
  <si>
    <t>558.497   /   590.366</t>
  </si>
  <si>
    <t>568.875   /   600.744</t>
  </si>
  <si>
    <t>16.047   /   16.207</t>
  </si>
  <si>
    <t>604.314   /   636.184</t>
  </si>
  <si>
    <t>16.363   /   16.523</t>
  </si>
  <si>
    <t>603.391   /   635.260</t>
  </si>
  <si>
    <t>2076.386   /   2108.255</t>
  </si>
  <si>
    <t>1449.324   /   1481.193</t>
  </si>
  <si>
    <t>647.816   /   679.686</t>
  </si>
  <si>
    <t>650.625   /   682.494</t>
  </si>
  <si>
    <t>28.326   /   28.485</t>
  </si>
  <si>
    <t>23.326   /   23.485</t>
  </si>
  <si>
    <t>54.115   /   54.275</t>
  </si>
  <si>
    <t>-45.475   /   -45.315</t>
  </si>
  <si>
    <t>163.803   /   195.672</t>
  </si>
  <si>
    <t>-219.883   /   -219.724</t>
  </si>
  <si>
    <t>72.443   /   72.602</t>
  </si>
  <si>
    <t>47.735   /   47.895</t>
  </si>
  <si>
    <t>-0.881   /   -0.721</t>
  </si>
  <si>
    <t>245.850   /   277.719</t>
  </si>
  <si>
    <t>255.436   /   287.305</t>
  </si>
  <si>
    <t>313.307   /   345.176</t>
  </si>
  <si>
    <t>513.872   /   545.741</t>
  </si>
  <si>
    <t>796.064   /   827.933</t>
  </si>
  <si>
    <t>1432.889   /   1464.758</t>
  </si>
  <si>
    <t>56.778   /   56.937</t>
  </si>
  <si>
    <t>58.626   /   58.785</t>
  </si>
  <si>
    <t>-9.449   /   -9.290</t>
  </si>
  <si>
    <t>-10.918   /   -10.759</t>
  </si>
  <si>
    <t>-11.022   /   -10.863</t>
  </si>
  <si>
    <t>351.983   /   383.852</t>
  </si>
  <si>
    <t>-7.623   /   -7.464</t>
  </si>
  <si>
    <t>17.689   /   17.848</t>
  </si>
  <si>
    <t>13.095   /   13.255</t>
  </si>
  <si>
    <t>342.754   /   374.623</t>
  </si>
  <si>
    <t>4.021   /   4.180</t>
  </si>
  <si>
    <t>-6.135   /   -5.976</t>
  </si>
  <si>
    <t>-22.132   /   -21.973</t>
  </si>
  <si>
    <t>64.362   /   96.231</t>
  </si>
  <si>
    <t>15.350   /   15.509</t>
  </si>
  <si>
    <t>14.681   /   14.840</t>
  </si>
  <si>
    <t>2.385   /   2.545</t>
  </si>
  <si>
    <t>27.121   /   27.280</t>
  </si>
  <si>
    <t>-179.670   /   -179.511</t>
  </si>
  <si>
    <t>18.689   /   18.848</t>
  </si>
  <si>
    <t>2.066   /   2.225</t>
  </si>
  <si>
    <t>5.167   /   5.326</t>
  </si>
  <si>
    <t>6.550   /   6.709</t>
  </si>
  <si>
    <t>0.920   /   1.080</t>
  </si>
  <si>
    <t>313.329   /   345.198</t>
  </si>
  <si>
    <t>54.589   /   54.749</t>
  </si>
  <si>
    <t>423.761   /   455.631</t>
  </si>
  <si>
    <t>63.235   /   95.104</t>
  </si>
  <si>
    <t>-14.809   /   -14.649</t>
  </si>
  <si>
    <t>63.280   /   95.149</t>
  </si>
  <si>
    <t>0.838   /   0.998</t>
  </si>
  <si>
    <t>45.887   /   77.756</t>
  </si>
  <si>
    <t>49.089   /   80.958</t>
  </si>
  <si>
    <t>51.943   /   83.812</t>
  </si>
  <si>
    <t>568.497   /   600.366</t>
  </si>
  <si>
    <t>615.998   /   647.867</t>
  </si>
  <si>
    <t>24.992   /   25.151</t>
  </si>
  <si>
    <t>-1.455   /   -1.295</t>
  </si>
  <si>
    <t>15.462   /   15.621</t>
  </si>
  <si>
    <t>68.236   /   68.395</t>
  </si>
  <si>
    <t>30.221   /   30.380</t>
  </si>
  <si>
    <t>-0.178   /   -0.018</t>
  </si>
  <si>
    <t>1.915   /   2.075</t>
  </si>
  <si>
    <t>33.839   /   33.999</t>
  </si>
  <si>
    <t>1.774   /   1.933</t>
  </si>
  <si>
    <t>-0.065   /   0.095</t>
  </si>
  <si>
    <t>69.210   /   69.369</t>
  </si>
  <si>
    <t>58.992   /   59.151</t>
  </si>
  <si>
    <t>0.194   /   0.354</t>
  </si>
  <si>
    <t>8.913   /   9.072</t>
  </si>
  <si>
    <t>23.690   /   23.850</t>
  </si>
  <si>
    <t>27.010   /   27.170</t>
  </si>
  <si>
    <t>32.446   /   32.606</t>
  </si>
  <si>
    <t>25.667   /   25.827</t>
  </si>
  <si>
    <t>13.243   /   13.404</t>
  </si>
  <si>
    <t>34.242   /   34.402</t>
  </si>
  <si>
    <t>142.622   /   174.633</t>
  </si>
  <si>
    <t>143.465   /   175.476</t>
  </si>
  <si>
    <t>27.738   /   27.898</t>
  </si>
  <si>
    <t>38.615   /   38.775</t>
  </si>
  <si>
    <t>25.480   /   25.640</t>
  </si>
  <si>
    <t>25.716   /   25.876</t>
  </si>
  <si>
    <t>-13.997   /   -13.837</t>
  </si>
  <si>
    <t>-8.020   /   -7.859</t>
  </si>
  <si>
    <t>-0.036   /   0.124</t>
  </si>
  <si>
    <t>1134.432   /   1166.443</t>
  </si>
  <si>
    <t>1.804   /   1.964</t>
  </si>
  <si>
    <t>1.781   /   1.941</t>
  </si>
  <si>
    <t>1.162   /   1.322</t>
  </si>
  <si>
    <t>1.068   /   1.229</t>
  </si>
  <si>
    <t>21.312   /   21.472</t>
  </si>
  <si>
    <t>25.312   /   25.472</t>
  </si>
  <si>
    <t>0.064   /   0.224</t>
  </si>
  <si>
    <t>-89.887   /   -89.727</t>
  </si>
  <si>
    <t>3.487   /   3.647</t>
  </si>
  <si>
    <t>3.071   /   3.231</t>
  </si>
  <si>
    <t>52.798   /   52.958</t>
  </si>
  <si>
    <t>1.801   /   1.961</t>
  </si>
  <si>
    <t>-0.303   /   -0.143</t>
  </si>
  <si>
    <t>-0.344   /   -0.184</t>
  </si>
  <si>
    <t>-0.337   /   -0.177</t>
  </si>
  <si>
    <t>14.631   /   14.791</t>
  </si>
  <si>
    <t>-0.270   /   -0.110</t>
  </si>
  <si>
    <t>25.800   /   25.960</t>
  </si>
  <si>
    <t>0.043   /   0.203</t>
  </si>
  <si>
    <t>-0.144   /   0.016</t>
  </si>
  <si>
    <t>-0.294   /   -0.134</t>
  </si>
  <si>
    <t>-0.030   /   0.130</t>
  </si>
  <si>
    <t>1.737   /   1.897</t>
  </si>
  <si>
    <t>-13.432   /   -13.272</t>
  </si>
  <si>
    <t>1.863   /   2.023</t>
  </si>
  <si>
    <t>-0.129   /   0.031</t>
  </si>
  <si>
    <t>6.535   /   6.695</t>
  </si>
  <si>
    <t>66.859   /   67.019</t>
  </si>
  <si>
    <t>409.055   /   441.066</t>
  </si>
  <si>
    <t>0.642   /   0.802</t>
  </si>
  <si>
    <t>1.502   /   1.662</t>
  </si>
  <si>
    <t>11.998   /   12.158</t>
  </si>
  <si>
    <t>9.964   /   10.124</t>
  </si>
  <si>
    <t>175.605   /   207.616</t>
  </si>
  <si>
    <t>-0.159   /   0.001</t>
  </si>
  <si>
    <t>51.601   /   51.761</t>
  </si>
  <si>
    <t>1.912   /   2.072</t>
  </si>
  <si>
    <t>-0.096   /   0.064</t>
  </si>
  <si>
    <t>-0.308   /   -0.148</t>
  </si>
  <si>
    <t>68.548   /   100.559</t>
  </si>
  <si>
    <t>1.838   /   1.998</t>
  </si>
  <si>
    <t>0.144   /   0.304</t>
  </si>
  <si>
    <t>-78.236   /   -78.076</t>
  </si>
  <si>
    <t>-6.897   /   -6.737</t>
  </si>
  <si>
    <t>408.705   /   440.716</t>
  </si>
  <si>
    <t>69.603   /   69.763</t>
  </si>
  <si>
    <t>9.028   /   9.188</t>
  </si>
  <si>
    <t>514.897   /   546.908</t>
  </si>
  <si>
    <t>17.320   /   17.480</t>
  </si>
  <si>
    <t>331.837   /   363.848</t>
  </si>
  <si>
    <t>-9.750   /   -9.590</t>
  </si>
  <si>
    <t>-21.712   /   -21.552</t>
  </si>
  <si>
    <t>-12.069   /   -11.909</t>
  </si>
  <si>
    <t>-21.442   /   -21.282</t>
  </si>
  <si>
    <t>59.185   /   91.195</t>
  </si>
  <si>
    <t>60.575   /   92.586</t>
  </si>
  <si>
    <t>267.839   /   299.850</t>
  </si>
  <si>
    <t>61.151   /   61.311</t>
  </si>
  <si>
    <t>483.078   /   515.089</t>
  </si>
  <si>
    <t>438.078   /   470.089</t>
  </si>
  <si>
    <t>18.412   /   18.572</t>
  </si>
  <si>
    <t>-11.344   /   -11.184</t>
  </si>
  <si>
    <t>352.383   /   384.394</t>
  </si>
  <si>
    <t>11.631   /   11.791</t>
  </si>
  <si>
    <t>371.017   /   403.028</t>
  </si>
  <si>
    <t>7.984   /   8.144</t>
  </si>
  <si>
    <t>609.344   /   641.355</t>
  </si>
  <si>
    <t>17.600   /   17.760</t>
  </si>
  <si>
    <t>578.680   /   610.691</t>
  </si>
  <si>
    <t>1.515   /   1.675</t>
  </si>
  <si>
    <t>-0.073   /   0.087</t>
  </si>
  <si>
    <t>1.691   /   1.851</t>
  </si>
  <si>
    <t>1.990   /   2.150</t>
  </si>
  <si>
    <t>1.812   /   1.972</t>
  </si>
  <si>
    <t>-0.085   /   0.075</t>
  </si>
  <si>
    <t>34.572   /   34.732</t>
  </si>
  <si>
    <t>34.375   /   34.535</t>
  </si>
  <si>
    <t>328.548   /   360.559</t>
  </si>
  <si>
    <t>190.078   /   222.089</t>
  </si>
  <si>
    <t>35.073   /   35.233</t>
  </si>
  <si>
    <t>606.081   /   638.092</t>
  </si>
  <si>
    <t>-10.858   /   -10.698</t>
  </si>
  <si>
    <t>343.040   /   375.051</t>
  </si>
  <si>
    <t>328.780   /   360.791</t>
  </si>
  <si>
    <t>552.208   /   584.219</t>
  </si>
  <si>
    <t>616.926   /   648.936</t>
  </si>
  <si>
    <t>602.070   /   634.081</t>
  </si>
  <si>
    <t>589.347   /   621.358</t>
  </si>
  <si>
    <t>649.041   /   681.052</t>
  </si>
  <si>
    <t>7.860   /   8.020</t>
  </si>
  <si>
    <t>16.452   /   16.612</t>
  </si>
  <si>
    <t>665.041   /   697.052</t>
  </si>
  <si>
    <t>22.800   /   22.960</t>
  </si>
  <si>
    <t>18.005   /   18.165</t>
  </si>
  <si>
    <t>7.243   /   7.404</t>
  </si>
  <si>
    <t>-64.138   /   -63.978</t>
  </si>
  <si>
    <t>-5.356   /   -5.196</t>
  </si>
  <si>
    <t>11.729   /   11.889</t>
  </si>
  <si>
    <t>8.643   /   8.803</t>
  </si>
  <si>
    <t>6.817   /   6.977</t>
  </si>
  <si>
    <t>-128.197   /   -128.037</t>
  </si>
  <si>
    <t>14.840   /   15.000</t>
  </si>
  <si>
    <t>23.123   /   23.284</t>
  </si>
  <si>
    <t>-9.033   /   -8.873</t>
  </si>
  <si>
    <t>362.678   /   394.689</t>
  </si>
  <si>
    <t>561.956   /   593.967</t>
  </si>
  <si>
    <t>600.826   /   632.837</t>
  </si>
  <si>
    <t>561.561   /   593.572</t>
  </si>
  <si>
    <t>18.314   /   18.474</t>
  </si>
  <si>
    <t>602.422   /   634.433</t>
  </si>
  <si>
    <t>7.898   /   8.059</t>
  </si>
  <si>
    <t>-8.444   /   -8.284</t>
  </si>
  <si>
    <t>501.718   /   533.728</t>
  </si>
  <si>
    <t>-8.430   /   -8.270</t>
  </si>
  <si>
    <t>450.018   /   482.029</t>
  </si>
  <si>
    <t>551.326   /   583.337</t>
  </si>
  <si>
    <t>-16.144   /   -15.984</t>
  </si>
  <si>
    <t>-136.197   /   -136.037</t>
  </si>
  <si>
    <t>9930.494   /   9962.505</t>
  </si>
  <si>
    <t>86.733   /   118.744</t>
  </si>
  <si>
    <t>14.139   /   14.299</t>
  </si>
  <si>
    <t>689.572   /   721.583</t>
  </si>
  <si>
    <t>13.743   /   13.904</t>
  </si>
  <si>
    <t>-8.179   /   -8.019</t>
  </si>
  <si>
    <t>58.582   /   58.742</t>
  </si>
  <si>
    <t>2.776   /   2.936</t>
  </si>
  <si>
    <t>56.712   /   56.872</t>
  </si>
  <si>
    <t>-0.070   /   0.091</t>
  </si>
  <si>
    <t>-0.194   /   -0.034</t>
  </si>
  <si>
    <t>1.891   /   2.051</t>
  </si>
  <si>
    <t>2.012   /   2.172</t>
  </si>
  <si>
    <t>1.070   /   1.230</t>
  </si>
  <si>
    <t>1.941   /   2.101</t>
  </si>
  <si>
    <t>-0.301   /   -0.141</t>
  </si>
  <si>
    <t>2.057   /   2.217</t>
  </si>
  <si>
    <t>-3.462   /   -3.302</t>
  </si>
  <si>
    <t>22.834   /   22.994</t>
  </si>
  <si>
    <t>0.053   /   0.213</t>
  </si>
  <si>
    <t>416.691   /   448.702</t>
  </si>
  <si>
    <t>54.232   /   54.392</t>
  </si>
  <si>
    <t>416.291   /   448.302</t>
  </si>
  <si>
    <t>2.009   /   2.169</t>
  </si>
  <si>
    <t>22.833   /   22.994</t>
  </si>
  <si>
    <t>-0.086   /   0.074</t>
  </si>
  <si>
    <t>245.679   /   277.690</t>
  </si>
  <si>
    <t>0.095   /   0.255</t>
  </si>
  <si>
    <t>605.965   /   637.976</t>
  </si>
  <si>
    <t>26.817   /   26.977</t>
  </si>
  <si>
    <t>-0.068   /   0.093</t>
  </si>
  <si>
    <t>0.052   /   0.212</t>
  </si>
  <si>
    <t>0.234   /   0.394</t>
  </si>
  <si>
    <t>17.439   /   17.599</t>
  </si>
  <si>
    <t>30.046   /   30.206</t>
  </si>
  <si>
    <t>0.036   /   0.196</t>
  </si>
  <si>
    <t>0.126   /   0.286</t>
  </si>
  <si>
    <t>21.823   /   21.983</t>
  </si>
  <si>
    <t>0.079   /   0.239</t>
  </si>
  <si>
    <t>2.037   /   2.197</t>
  </si>
  <si>
    <t>-0.186   /   -0.026</t>
  </si>
  <si>
    <t>-0.176   /   -0.016</t>
  </si>
  <si>
    <t>1.829   /   1.989</t>
  </si>
  <si>
    <t>-0.217   /   -0.057</t>
  </si>
  <si>
    <t>-0.097   /   0.063</t>
  </si>
  <si>
    <t>26.117   /   26.277</t>
  </si>
  <si>
    <t>26.062   /   26.222</t>
  </si>
  <si>
    <t>606.555   /   638.566</t>
  </si>
  <si>
    <t>1295.122   /   1327.133</t>
  </si>
  <si>
    <t>1298.364   /   1330.375</t>
  </si>
  <si>
    <t>629.706   /   661.717</t>
  </si>
  <si>
    <t>631.706   /   663.717</t>
  </si>
  <si>
    <t>657.800   /   689.811</t>
  </si>
  <si>
    <t>655.803   /   687.814</t>
  </si>
  <si>
    <t>605.041   /   637.052</t>
  </si>
  <si>
    <t>-15.773   /   -15.613</t>
  </si>
  <si>
    <t>-93.887   /   -93.727</t>
  </si>
  <si>
    <t>581.935   /   613.946</t>
  </si>
  <si>
    <t>619.809   /   651.820</t>
  </si>
  <si>
    <t>8.313   /   8.473</t>
  </si>
  <si>
    <t>8.475   /   8.635</t>
  </si>
  <si>
    <t>95.735   /   127.746</t>
  </si>
  <si>
    <t>91.693   /   123.704</t>
  </si>
  <si>
    <t>0.096   /   0.256</t>
  </si>
  <si>
    <t>396.319   /   428.330</t>
  </si>
  <si>
    <t>-15.633   /   -15.473</t>
  </si>
  <si>
    <t>19.153   /   19.314</t>
  </si>
  <si>
    <t>364.686   /   396.697</t>
  </si>
  <si>
    <t>-46.984   /   -46.823</t>
  </si>
  <si>
    <t>-44.984   /   -44.823</t>
  </si>
  <si>
    <t>349.820   /   381.831</t>
  </si>
  <si>
    <t>-1.704   /   -1.544</t>
  </si>
  <si>
    <t>378.231   /   410.242</t>
  </si>
  <si>
    <t>35.326   /   35.486</t>
  </si>
  <si>
    <t>15.925   /   16.085</t>
  </si>
  <si>
    <t>-11.861   /   -11.701</t>
  </si>
  <si>
    <t>-11.904   /   -11.744</t>
  </si>
  <si>
    <t>332.319   /   364.330</t>
  </si>
  <si>
    <t>-33.901   /   -33.741</t>
  </si>
  <si>
    <t>0.019   /   0.179</t>
  </si>
  <si>
    <t>1.702   /   1.862</t>
  </si>
  <si>
    <t>15.800   /   15.960</t>
  </si>
  <si>
    <t>15.027   /   15.187</t>
  </si>
  <si>
    <t>-5.154   /   -4.994</t>
  </si>
  <si>
    <t>182.816   /   214.827</t>
  </si>
  <si>
    <t>594.715   /   626.726</t>
  </si>
  <si>
    <t>594.133   /   626.144</t>
  </si>
  <si>
    <t>593.838   /   625.849</t>
  </si>
  <si>
    <t>555.936   /   587.947</t>
  </si>
  <si>
    <t>558.826   /   590.837</t>
  </si>
  <si>
    <t>568.153   /   600.164</t>
  </si>
  <si>
    <t>3.296   /   3.456</t>
  </si>
  <si>
    <t>16.005   /   16.165</t>
  </si>
  <si>
    <t>604.298   /   636.309</t>
  </si>
  <si>
    <t>16.313   /   16.473</t>
  </si>
  <si>
    <t>603.859   /   635.870</t>
  </si>
  <si>
    <t>2076.524   /   2108.535</t>
  </si>
  <si>
    <t>1449.253   /   1481.264</t>
  </si>
  <si>
    <t>648.094   /   680.105</t>
  </si>
  <si>
    <t>650.771   /   682.782</t>
  </si>
  <si>
    <t>28.320   /   28.480</t>
  </si>
  <si>
    <t>51.680   /   51.840</t>
  </si>
  <si>
    <t>23.320   /   23.480</t>
  </si>
  <si>
    <t>0.357   /   0.518</t>
  </si>
  <si>
    <t>-47.212   /   -47.052</t>
  </si>
  <si>
    <t>16.312   /   16.472</t>
  </si>
  <si>
    <t>164.426   /   196.437</t>
  </si>
  <si>
    <t>-220.935   /   -220.775</t>
  </si>
  <si>
    <t>71.555   /   71.715</t>
  </si>
  <si>
    <t>47.487   /   47.647</t>
  </si>
  <si>
    <t>-2.069   /   -1.909</t>
  </si>
  <si>
    <t>-0.953   /   -0.793</t>
  </si>
  <si>
    <t>245.779   /   277.790</t>
  </si>
  <si>
    <t>255.365   /   287.376</t>
  </si>
  <si>
    <t>313.144   /   345.155</t>
  </si>
  <si>
    <t>514.803   /   546.814</t>
  </si>
  <si>
    <t>795.965   /   827.976</t>
  </si>
  <si>
    <t>1433.058   /   1465.069</t>
  </si>
  <si>
    <t>56.796   /   56.956</t>
  </si>
  <si>
    <t>58.644   /   58.804</t>
  </si>
  <si>
    <t>-9.461   /   -9.301</t>
  </si>
  <si>
    <t>-10.928   /   -10.768</t>
  </si>
  <si>
    <t>-11.032   /   -10.872</t>
  </si>
  <si>
    <t>352.148   /   384.158</t>
  </si>
  <si>
    <t>-7.582   /   -7.422</t>
  </si>
  <si>
    <t>17.474   /   17.634</t>
  </si>
  <si>
    <t>342.913   /   374.924</t>
  </si>
  <si>
    <t>4.027   /   4.187</t>
  </si>
  <si>
    <t>-6.455   /   -6.295</t>
  </si>
  <si>
    <t>-24.571   /   -24.411</t>
  </si>
  <si>
    <t>64.052   /   96.063</t>
  </si>
  <si>
    <t>7.759   /   7.919</t>
  </si>
  <si>
    <t>15.300   /   15.460</t>
  </si>
  <si>
    <t>14.404   /   14.564</t>
  </si>
  <si>
    <t>35.226   /   35.386</t>
  </si>
  <si>
    <t>2.342   /   2.502</t>
  </si>
  <si>
    <t>26.876   /   27.036</t>
  </si>
  <si>
    <t>-181.879   /   -181.719</t>
  </si>
  <si>
    <t>18.474   /   18.634</t>
  </si>
  <si>
    <t>1.925   /   2.085</t>
  </si>
  <si>
    <t>4.995   /   5.155</t>
  </si>
  <si>
    <t>3.216   /   3.376</t>
  </si>
  <si>
    <t>5.982   /   6.142</t>
  </si>
  <si>
    <t>2.442   /   2.602</t>
  </si>
  <si>
    <t>311.839   /   343.850</t>
  </si>
  <si>
    <t>54.327   /   54.487</t>
  </si>
  <si>
    <t>0.801   /   0.961</t>
  </si>
  <si>
    <t>423.652   /   455.663</t>
  </si>
  <si>
    <t>62.920   /   94.931</t>
  </si>
  <si>
    <t>4.399   /   4.559</t>
  </si>
  <si>
    <t>-14.885   /   -14.725</t>
  </si>
  <si>
    <t>62.965   /   94.976</t>
  </si>
  <si>
    <t>0.721   /   0.881</t>
  </si>
  <si>
    <t>45.643   /   77.654</t>
  </si>
  <si>
    <t>48.849   /   80.860</t>
  </si>
  <si>
    <t>51.070   /   83.081</t>
  </si>
  <si>
    <t>568.826   /   600.837</t>
  </si>
  <si>
    <t>616.060   /   648.071</t>
  </si>
  <si>
    <t>24.995   /   25.155</t>
  </si>
  <si>
    <t>15.612   /   15.772</t>
  </si>
  <si>
    <t>68.497   /   68.657</t>
  </si>
  <si>
    <t>30.377   /   30.537</t>
  </si>
  <si>
    <t>1.911   /   2.071</t>
  </si>
  <si>
    <t>33.741   /   33.901</t>
  </si>
  <si>
    <t>1.982   /   2.142</t>
  </si>
  <si>
    <t>0.072   /   0.232</t>
  </si>
  <si>
    <t>1.783   /   1.943</t>
  </si>
  <si>
    <t>69.440   /   69.600</t>
  </si>
  <si>
    <t>59.224   /   59.384</t>
  </si>
  <si>
    <t>8.720   /   8.880</t>
  </si>
  <si>
    <t>23.690   /   23.851</t>
  </si>
  <si>
    <t>26.988   /   27.149</t>
  </si>
  <si>
    <t>32.446   /   32.607</t>
  </si>
  <si>
    <t>25.620   /   25.781</t>
  </si>
  <si>
    <t>13.003   /   13.164</t>
  </si>
  <si>
    <t>33.920   /   34.080</t>
  </si>
  <si>
    <t>142.631   /   174.781</t>
  </si>
  <si>
    <t>142.367   /   174.517</t>
  </si>
  <si>
    <t>27.611   /   27.772</t>
  </si>
  <si>
    <t>38.611   /   38.772</t>
  </si>
  <si>
    <t>25.485   /   25.646</t>
  </si>
  <si>
    <t>25.791   /   25.952</t>
  </si>
  <si>
    <t>-14.046   /   -13.885</t>
  </si>
  <si>
    <t>-8.147   /   -7.987</t>
  </si>
  <si>
    <t>-0.023   /   0.138</t>
  </si>
  <si>
    <t>1120.082   /   1152.232</t>
  </si>
  <si>
    <t>1.770   /   1.931</t>
  </si>
  <si>
    <t>1.162   /   1.323</t>
  </si>
  <si>
    <t>21.302   /   21.462</t>
  </si>
  <si>
    <t>25.302   /   25.462</t>
  </si>
  <si>
    <t>0.063   /   0.224</t>
  </si>
  <si>
    <t>-89.803   /   -89.642</t>
  </si>
  <si>
    <t>3.493   /   3.654</t>
  </si>
  <si>
    <t>3.060   /   3.221</t>
  </si>
  <si>
    <t>52.784   /   52.944</t>
  </si>
  <si>
    <t>1.790   /   1.951</t>
  </si>
  <si>
    <t>-0.282   /   -0.121</t>
  </si>
  <si>
    <t>-0.333   /   -0.173</t>
  </si>
  <si>
    <t>-0.332   /   -0.171</t>
  </si>
  <si>
    <t>14.950   /   15.110</t>
  </si>
  <si>
    <t>-0.266   /   -0.105</t>
  </si>
  <si>
    <t>25.750   /   25.911</t>
  </si>
  <si>
    <t>0.042   /   0.203</t>
  </si>
  <si>
    <t>-0.140   /   0.021</t>
  </si>
  <si>
    <t>-0.031   /   0.130</t>
  </si>
  <si>
    <t>1.737   /   1.898</t>
  </si>
  <si>
    <t>-13.568   /   -13.407</t>
  </si>
  <si>
    <t>1.871   /   2.032</t>
  </si>
  <si>
    <t>-0.128   /   0.033</t>
  </si>
  <si>
    <t>6.712   /   6.873</t>
  </si>
  <si>
    <t>66.832   /   66.992</t>
  </si>
  <si>
    <t>408.816   /   440.966</t>
  </si>
  <si>
    <t>0.623   /   0.783</t>
  </si>
  <si>
    <t>1.524   /   1.685</t>
  </si>
  <si>
    <t>10.108   /   10.269</t>
  </si>
  <si>
    <t>175.184   /   207.334</t>
  </si>
  <si>
    <t>-0.158   /   0.003</t>
  </si>
  <si>
    <t>51.489   /   51.650</t>
  </si>
  <si>
    <t>1.920   /   2.081</t>
  </si>
  <si>
    <t>-0.095   /   0.066</t>
  </si>
  <si>
    <t>-0.287   /   -0.126</t>
  </si>
  <si>
    <t>68.234   /   100.384</t>
  </si>
  <si>
    <t>1.844   /   2.005</t>
  </si>
  <si>
    <t>0.061   /   0.222</t>
  </si>
  <si>
    <t>-77.879   /   -77.718</t>
  </si>
  <si>
    <t>-7.024   /   -6.863</t>
  </si>
  <si>
    <t>408.466   /   440.616</t>
  </si>
  <si>
    <t>69.664   /   69.825</t>
  </si>
  <si>
    <t>9.072   /   9.233</t>
  </si>
  <si>
    <t>515.607   /   547.757</t>
  </si>
  <si>
    <t>17.314   /   17.475</t>
  </si>
  <si>
    <t>329.685   /   361.834</t>
  </si>
  <si>
    <t>-10.227   /   -10.066</t>
  </si>
  <si>
    <t>-21.118   /   -20.958</t>
  </si>
  <si>
    <t>-12.579   /   -12.418</t>
  </si>
  <si>
    <t>-20.857   /   -20.696</t>
  </si>
  <si>
    <t>59.085   /   91.235</t>
  </si>
  <si>
    <t>60.842   /   92.992</t>
  </si>
  <si>
    <t>265.791   /   297.941</t>
  </si>
  <si>
    <t>60.833   /   60.993</t>
  </si>
  <si>
    <t>482.044   /   514.194</t>
  </si>
  <si>
    <t>437.044   /   469.194</t>
  </si>
  <si>
    <t>18.411   /   18.572</t>
  </si>
  <si>
    <t>-11.740   /   -11.579</t>
  </si>
  <si>
    <t>352.292   /   384.442</t>
  </si>
  <si>
    <t>11.630   /   11.791</t>
  </si>
  <si>
    <t>369.445   /   401.595</t>
  </si>
  <si>
    <t>7.713   /   7.874</t>
  </si>
  <si>
    <t>8.060   /   8.220</t>
  </si>
  <si>
    <t>609.997   /   642.147</t>
  </si>
  <si>
    <t>17.575   /   17.736</t>
  </si>
  <si>
    <t>579.222   /   611.372</t>
  </si>
  <si>
    <t>1.500   /   1.661</t>
  </si>
  <si>
    <t>-0.060   /   0.101</t>
  </si>
  <si>
    <t>1.680   /   1.841</t>
  </si>
  <si>
    <t>1.996   /   2.157</t>
  </si>
  <si>
    <t>1.820   /   1.981</t>
  </si>
  <si>
    <t>-0.071   /   0.090</t>
  </si>
  <si>
    <t>34.530   /   34.691</t>
  </si>
  <si>
    <t>34.330   /   34.491</t>
  </si>
  <si>
    <t>328.031   /   360.181</t>
  </si>
  <si>
    <t>189.844   /   221.994</t>
  </si>
  <si>
    <t>35.030   /   35.191</t>
  </si>
  <si>
    <t>605.080   /   637.230</t>
  </si>
  <si>
    <t>-10.873   /   -10.713</t>
  </si>
  <si>
    <t>342.720   /   374.870</t>
  </si>
  <si>
    <t>328.617   /   360.767</t>
  </si>
  <si>
    <t>552.183   /   584.333</t>
  </si>
  <si>
    <t>617.169   /   649.319</t>
  </si>
  <si>
    <t>602.698   /   634.848</t>
  </si>
  <si>
    <t>589.173   /   621.323</t>
  </si>
  <si>
    <t>649.279   /   681.428</t>
  </si>
  <si>
    <t>7.835   /   7.996</t>
  </si>
  <si>
    <t>16.492   /   16.652</t>
  </si>
  <si>
    <t>665.279   /   697.428</t>
  </si>
  <si>
    <t>22.750   /   22.911</t>
  </si>
  <si>
    <t>18.043   /   18.204</t>
  </si>
  <si>
    <t>7.003   /   7.164</t>
  </si>
  <si>
    <t>-63.520   /   -63.359</t>
  </si>
  <si>
    <t>-5.355   /   -5.194</t>
  </si>
  <si>
    <t>11.598   /   11.759</t>
  </si>
  <si>
    <t>8.480   /   8.641</t>
  </si>
  <si>
    <t>6.533   /   6.694</t>
  </si>
  <si>
    <t>-126.959   /   -126.798</t>
  </si>
  <si>
    <t>14.839   /   15.000</t>
  </si>
  <si>
    <t>-9.109   /   -8.948</t>
  </si>
  <si>
    <t>362.382   /   394.532</t>
  </si>
  <si>
    <t>557.950   /   590.100</t>
  </si>
  <si>
    <t>599.701   /   631.851</t>
  </si>
  <si>
    <t>557.396   /   589.546</t>
  </si>
  <si>
    <t>18.347   /   18.508</t>
  </si>
  <si>
    <t>605.499   /   637.649</t>
  </si>
  <si>
    <t>7.975   /   8.136</t>
  </si>
  <si>
    <t>-8.395   /   -8.234</t>
  </si>
  <si>
    <t>502.370   /   534.520</t>
  </si>
  <si>
    <t>-8.384   /   -8.224</t>
  </si>
  <si>
    <t>448.303   /   480.453</t>
  </si>
  <si>
    <t>547.256   /   579.406</t>
  </si>
  <si>
    <t>-16.140   /   -15.979</t>
  </si>
  <si>
    <t>-134.959   /   -134.798</t>
  </si>
  <si>
    <t>9929.836   /   9961.986</t>
  </si>
  <si>
    <t>85.525   /   117.675</t>
  </si>
  <si>
    <t>14.143   /   14.304</t>
  </si>
  <si>
    <t>689.009   /   721.159</t>
  </si>
  <si>
    <t>13.503   /   13.664</t>
  </si>
  <si>
    <t>-8.285   /   -8.125</t>
  </si>
  <si>
    <t>58.559   /   58.719</t>
  </si>
  <si>
    <t>2.649   /   2.810</t>
  </si>
  <si>
    <t>56.612   /   56.773</t>
  </si>
  <si>
    <t>-0.194   /   -0.033</t>
  </si>
  <si>
    <t>1.880   /   2.041</t>
  </si>
  <si>
    <t>2.011   /   2.172</t>
  </si>
  <si>
    <t>1.069   /   1.230</t>
  </si>
  <si>
    <t>1.930   /   2.091</t>
  </si>
  <si>
    <t>-0.280   /   -0.120</t>
  </si>
  <si>
    <t>2.060   /   2.221</t>
  </si>
  <si>
    <t>-3.453   /   -3.292</t>
  </si>
  <si>
    <t>22.818   /   22.979</t>
  </si>
  <si>
    <t>54.154   /   54.315</t>
  </si>
  <si>
    <t>0.054   /   0.215</t>
  </si>
  <si>
    <t>416.449   /   448.599</t>
  </si>
  <si>
    <t>53.962   /   54.123</t>
  </si>
  <si>
    <t>416.049   /   448.199</t>
  </si>
  <si>
    <t>2.050   /   2.211</t>
  </si>
  <si>
    <t>22.820   /   22.981</t>
  </si>
  <si>
    <t>-6.499   /   -6.339</t>
  </si>
  <si>
    <t>1.546   /   1.707</t>
  </si>
  <si>
    <t>245.609   /   277.759</t>
  </si>
  <si>
    <t>0.086   /   0.247</t>
  </si>
  <si>
    <t>606.211   /   638.361</t>
  </si>
  <si>
    <t>0.050   /   0.210</t>
  </si>
  <si>
    <t>0.251   /   0.411</t>
  </si>
  <si>
    <t>16.794   /   16.955</t>
  </si>
  <si>
    <t>28.551   /   28.712</t>
  </si>
  <si>
    <t>0.140   /   0.300</t>
  </si>
  <si>
    <t>21.129   /   21.290</t>
  </si>
  <si>
    <t>0.078   /   0.239</t>
  </si>
  <si>
    <t>2.037   /   2.198</t>
  </si>
  <si>
    <t>-0.059   /   0.102</t>
  </si>
  <si>
    <t>-0.073   /   0.088</t>
  </si>
  <si>
    <t>1.837   /   1.997</t>
  </si>
  <si>
    <t>-0.218   /   -0.057</t>
  </si>
  <si>
    <t>-0.098   /   0.063</t>
  </si>
  <si>
    <t>26.070   /   26.231</t>
  </si>
  <si>
    <t>26.059   /   26.219</t>
  </si>
  <si>
    <t>606.801   /   638.951</t>
  </si>
  <si>
    <t>1295.840   /   1327.990</t>
  </si>
  <si>
    <t>1298.956   /   1331.106</t>
  </si>
  <si>
    <t>629.298   /   661.448</t>
  </si>
  <si>
    <t>631.298   /   663.448</t>
  </si>
  <si>
    <t>657.733   /   689.882</t>
  </si>
  <si>
    <t>655.735   /   687.885</t>
  </si>
  <si>
    <t>605.279   /   637.428</t>
  </si>
  <si>
    <t>-16.186   /   -16.025</t>
  </si>
  <si>
    <t>-93.803   /   -93.642</t>
  </si>
  <si>
    <t>577.853   /   610.002</t>
  </si>
  <si>
    <t>619.740   /   651.890</t>
  </si>
  <si>
    <t>8.148   /   8.309</t>
  </si>
  <si>
    <t>8.116   /   8.277</t>
  </si>
  <si>
    <t>93.389   /   125.539</t>
  </si>
  <si>
    <t>89.385   /   121.535</t>
  </si>
  <si>
    <t>0.093   /   0.254</t>
  </si>
  <si>
    <t>396.086   /   428.236</t>
  </si>
  <si>
    <t>-15.624   /   -15.463</t>
  </si>
  <si>
    <t>364.351   /   396.501</t>
  </si>
  <si>
    <t>-46.942   /   -46.781</t>
  </si>
  <si>
    <t>-44.942   /   -44.781</t>
  </si>
  <si>
    <t>349.751   /   381.901</t>
  </si>
  <si>
    <t>-1.704   /   -1.543</t>
  </si>
  <si>
    <t>377.926   /   410.075</t>
  </si>
  <si>
    <t>35.325   /   35.486</t>
  </si>
  <si>
    <t>15.151   /   15.312</t>
  </si>
  <si>
    <t>-11.912   /   -11.751</t>
  </si>
  <si>
    <t>-11.955   /   -11.794</t>
  </si>
  <si>
    <t>332.156   /   364.305</t>
  </si>
  <si>
    <t>0.520   /   0.680</t>
  </si>
  <si>
    <t>-33.804   /   -33.643</t>
  </si>
  <si>
    <t>0.834   /   0.995</t>
  </si>
  <si>
    <t>1.701   /   1.862</t>
  </si>
  <si>
    <t>15.750   /   15.911</t>
  </si>
  <si>
    <t>15.004   /   15.165</t>
  </si>
  <si>
    <t>-5.154   /   -4.993</t>
  </si>
  <si>
    <t>184.383   /   216.533</t>
  </si>
  <si>
    <t>595.334   /   627.484</t>
  </si>
  <si>
    <t>594.752   /   626.902</t>
  </si>
  <si>
    <t>594.131   /   626.281</t>
  </si>
  <si>
    <t>555.632   /   587.782</t>
  </si>
  <si>
    <t>557.701   /   589.851</t>
  </si>
  <si>
    <t>567.963   /   600.113</t>
  </si>
  <si>
    <t>3.296   /   3.457</t>
  </si>
  <si>
    <t>16.043   /   16.204</t>
  </si>
  <si>
    <t>604.535   /   636.685</t>
  </si>
  <si>
    <t>16.302   /   16.462</t>
  </si>
  <si>
    <t>602.861   /   635.011</t>
  </si>
  <si>
    <t>2077.083   /   2109.233</t>
  </si>
  <si>
    <t>1449.184   /   1481.334</t>
  </si>
  <si>
    <t>648.774   /   680.924</t>
  </si>
  <si>
    <t>651.186   /   683.336</t>
  </si>
  <si>
    <t>28.314   /   28.475</t>
  </si>
  <si>
    <t>51.679   /   51.840</t>
  </si>
  <si>
    <t>23.314   /   23.475</t>
  </si>
  <si>
    <t>54.114   /   54.275</t>
  </si>
  <si>
    <t>-44.354   /   -44.193</t>
  </si>
  <si>
    <t>165.748   /   197.898</t>
  </si>
  <si>
    <t>-222.814   /   -222.653</t>
  </si>
  <si>
    <t>71.554   /   71.715</t>
  </si>
  <si>
    <t>47.486   /   47.647</t>
  </si>
  <si>
    <t>-2.069   /   -1.908</t>
  </si>
  <si>
    <t>-0.999   /   -0.839</t>
  </si>
  <si>
    <t>245.709   /   277.859</t>
  </si>
  <si>
    <t>255.295   /   287.445</t>
  </si>
  <si>
    <t>312.985   /   345.135</t>
  </si>
  <si>
    <t>515.735   /   547.885</t>
  </si>
  <si>
    <t>786.122   /   818.272</t>
  </si>
  <si>
    <t>1433.684   /   1465.834</t>
  </si>
  <si>
    <t>56.813   /   56.974</t>
  </si>
  <si>
    <t>58.662   /   58.823</t>
  </si>
  <si>
    <t>-9.453   /   -9.292</t>
  </si>
  <si>
    <t>-10.921   /   -10.760</t>
  </si>
  <si>
    <t>-11.025   /   -10.864</t>
  </si>
  <si>
    <t>352.314   /   384.464</t>
  </si>
  <si>
    <t>-7.677   /   -7.516</t>
  </si>
  <si>
    <t>17.245   /   17.406</t>
  </si>
  <si>
    <t>13.094   /   13.255</t>
  </si>
  <si>
    <t>343.074   /   375.224</t>
  </si>
  <si>
    <t>4.031   /   4.192</t>
  </si>
  <si>
    <t>-7.009   /   -6.849</t>
  </si>
  <si>
    <t>-27.426   /   -27.265</t>
  </si>
  <si>
    <t>63.766   /   95.916</t>
  </si>
  <si>
    <t>8.574   /   8.735</t>
  </si>
  <si>
    <t>15.250   /   15.411</t>
  </si>
  <si>
    <t>14.162   /   14.323</t>
  </si>
  <si>
    <t>35.225   /   35.386</t>
  </si>
  <si>
    <t>-0.066   /   0.095</t>
  </si>
  <si>
    <t>2.315   /   2.475</t>
  </si>
  <si>
    <t>26.629   /   26.790</t>
  </si>
  <si>
    <t>-184.088   /   -183.927</t>
  </si>
  <si>
    <t>18.245   /   18.406</t>
  </si>
  <si>
    <t>1.742   /   1.903</t>
  </si>
  <si>
    <t>4.774   /   4.935</t>
  </si>
  <si>
    <t>3.216   /   3.377</t>
  </si>
  <si>
    <t>6.455   /   6.616</t>
  </si>
  <si>
    <t>3.257   /   3.418</t>
  </si>
  <si>
    <t>309.791   /   341.941</t>
  </si>
  <si>
    <t>54.118   /   54.279</t>
  </si>
  <si>
    <t>0.800   /   0.961</t>
  </si>
  <si>
    <t>423.545   /   455.695</t>
  </si>
  <si>
    <t>62.623   /   94.773</t>
  </si>
  <si>
    <t>5.214   /   5.375</t>
  </si>
  <si>
    <t>-15.163   /   -15.002</t>
  </si>
  <si>
    <t>62.681   /   94.831</t>
  </si>
  <si>
    <t>0.721   /   0.882</t>
  </si>
  <si>
    <t>45.359   /   77.509</t>
  </si>
  <si>
    <t>48.560   /   80.710</t>
  </si>
  <si>
    <t>51.679   /   83.829</t>
  </si>
  <si>
    <t>567.701   /   599.851</t>
  </si>
  <si>
    <t>616.704   /   648.854</t>
  </si>
  <si>
    <t>24.997   /   25.158</t>
  </si>
  <si>
    <t>15.752   /   15.913</t>
  </si>
  <si>
    <t>68.744   /   68.905</t>
  </si>
  <si>
    <t>30.532   /   30.693</t>
  </si>
  <si>
    <t>1.900   /   2.061</t>
  </si>
  <si>
    <t>33.643   /   33.804</t>
  </si>
  <si>
    <t>1.990   /   2.151</t>
  </si>
  <si>
    <t>0.071   /   0.232</t>
  </si>
  <si>
    <t>1.791   /   1.952</t>
  </si>
  <si>
    <t>69.663   /   69.823</t>
  </si>
  <si>
    <t>59.450   /   59.610</t>
  </si>
  <si>
    <t>8.764   /   8.925</t>
  </si>
  <si>
    <t>23.694   /   23.856</t>
  </si>
  <si>
    <t>26.882   /   27.044</t>
  </si>
  <si>
    <t>32.452   /   32.613</t>
  </si>
  <si>
    <t>25.535   /   25.697</t>
  </si>
  <si>
    <t>12.740   /   12.901</t>
  </si>
  <si>
    <t>33.782   /   33.944</t>
  </si>
  <si>
    <t>141.743   /   174.029</t>
  </si>
  <si>
    <t>141.049   /   173.335</t>
  </si>
  <si>
    <t>27.327   /   27.489</t>
  </si>
  <si>
    <t>25.462   /   25.623</t>
  </si>
  <si>
    <t>25.868   /   26.030</t>
  </si>
  <si>
    <t>2.919   /   3.081</t>
  </si>
  <si>
    <t>3.269   /   3.431</t>
  </si>
  <si>
    <t>5.159   /   5.321</t>
  </si>
  <si>
    <t>5.119   /   5.281</t>
  </si>
  <si>
    <t>-14.085   /   -13.923</t>
  </si>
  <si>
    <t>-8.497   /   -8.336</t>
  </si>
  <si>
    <t>-0.024   /   0.138</t>
  </si>
  <si>
    <t>1106.301   /   1138.587</t>
  </si>
  <si>
    <t>1.754   /   1.915</t>
  </si>
  <si>
    <t>1.755   /   1.916</t>
  </si>
  <si>
    <t>21.345   /   21.506</t>
  </si>
  <si>
    <t>25.345   /   25.506</t>
  </si>
  <si>
    <t>0.063   /   0.225</t>
  </si>
  <si>
    <t>-90.048   /   -89.886</t>
  </si>
  <si>
    <t>3.496   /   3.658</t>
  </si>
  <si>
    <t>3.045   /   3.206</t>
  </si>
  <si>
    <t>52.769   /   52.930</t>
  </si>
  <si>
    <t>1.775   /   1.936</t>
  </si>
  <si>
    <t>-0.214   /   -0.052</t>
  </si>
  <si>
    <t>-0.005   /   0.157</t>
  </si>
  <si>
    <t>-0.291   /   -0.130</t>
  </si>
  <si>
    <t>-0.290   /   -0.128</t>
  </si>
  <si>
    <t>-0.791   /   -0.629</t>
  </si>
  <si>
    <t>15.024   /   15.185</t>
  </si>
  <si>
    <t>-0.269   /   -0.107</t>
  </si>
  <si>
    <t>25.831   /   25.992</t>
  </si>
  <si>
    <t>0.049   /   0.210</t>
  </si>
  <si>
    <t>-0.136   /   0.025</t>
  </si>
  <si>
    <t>-0.210   /   -0.049</t>
  </si>
  <si>
    <t>-0.025   /   0.136</t>
  </si>
  <si>
    <t>-13.462   /   -13.301</t>
  </si>
  <si>
    <t>1.873   /   2.034</t>
  </si>
  <si>
    <t>-0.129   /   0.032</t>
  </si>
  <si>
    <t>6.710   /   6.872</t>
  </si>
  <si>
    <t>66.804   /   66.965</t>
  </si>
  <si>
    <t>408.574   /   440.860</t>
  </si>
  <si>
    <t>0.587   /   0.748</t>
  </si>
  <si>
    <t>1.547   /   1.708</t>
  </si>
  <si>
    <t>12.140   /   12.302</t>
  </si>
  <si>
    <t>10.252   /   10.413</t>
  </si>
  <si>
    <t>174.065   /   206.351</t>
  </si>
  <si>
    <t>-0.159   /   0.002</t>
  </si>
  <si>
    <t>51.274   /   51.436</t>
  </si>
  <si>
    <t>1.929   /   2.090</t>
  </si>
  <si>
    <t>-0.094   /   0.068</t>
  </si>
  <si>
    <t>-0.219   /   -0.057</t>
  </si>
  <si>
    <t>67.922   /   100.208</t>
  </si>
  <si>
    <t>1.827   /   1.988</t>
  </si>
  <si>
    <t>0.014   /   0.175</t>
  </si>
  <si>
    <t>-76.658   /   -76.497</t>
  </si>
  <si>
    <t>-7.105   /   -6.943</t>
  </si>
  <si>
    <t>408.224   /   440.510</t>
  </si>
  <si>
    <t>69.719   /   69.880</t>
  </si>
  <si>
    <t>9.149   /   9.311</t>
  </si>
  <si>
    <t>516.586   /   548.872</t>
  </si>
  <si>
    <t>17.309   /   17.470</t>
  </si>
  <si>
    <t>325.780   /   358.066</t>
  </si>
  <si>
    <t>-11.119   /   -10.957</t>
  </si>
  <si>
    <t>-21.119   /   -20.957</t>
  </si>
  <si>
    <t>-13.434   /   -13.273</t>
  </si>
  <si>
    <t>-20.857   /   -20.695</t>
  </si>
  <si>
    <t>59.001   /   91.287</t>
  </si>
  <si>
    <t>60.931   /   93.217</t>
  </si>
  <si>
    <t>262.483   /   294.769</t>
  </si>
  <si>
    <t>60.521   /   60.683</t>
  </si>
  <si>
    <t>481.013   /   513.299</t>
  </si>
  <si>
    <t>436.013   /   468.299</t>
  </si>
  <si>
    <t>-12.438   /   -12.276</t>
  </si>
  <si>
    <t>351.175   /   383.461</t>
  </si>
  <si>
    <t>367.600   /   399.886</t>
  </si>
  <si>
    <t>7.713   /   7.875</t>
  </si>
  <si>
    <t>8.156   /   8.317</t>
  </si>
  <si>
    <t>610.652   /   642.938</t>
  </si>
  <si>
    <t>17.590   /   17.751</t>
  </si>
  <si>
    <t>579.885   /   612.171</t>
  </si>
  <si>
    <t>1.504   /   1.666</t>
  </si>
  <si>
    <t>1.665   /   1.826</t>
  </si>
  <si>
    <t>1.979   /   2.140</t>
  </si>
  <si>
    <t>5.109   /   5.271</t>
  </si>
  <si>
    <t>4.319   /   4.481</t>
  </si>
  <si>
    <t>1.829   /   1.990</t>
  </si>
  <si>
    <t>5.009   /   5.171</t>
  </si>
  <si>
    <t>34.485   /   34.646</t>
  </si>
  <si>
    <t>34.285   /   34.447</t>
  </si>
  <si>
    <t>327.516   /   359.802</t>
  </si>
  <si>
    <t>189.693   /   221.979</t>
  </si>
  <si>
    <t>34.984   /   35.146</t>
  </si>
  <si>
    <t>602.120   /   634.406</t>
  </si>
  <si>
    <t>-10.899   /   -10.737</t>
  </si>
  <si>
    <t>342.402   /   374.688</t>
  </si>
  <si>
    <t>327.458   /   359.744</t>
  </si>
  <si>
    <t>552.096   /   584.382</t>
  </si>
  <si>
    <t>617.731   /   650.017</t>
  </si>
  <si>
    <t>603.328   /   635.614</t>
  </si>
  <si>
    <t>589.485   /   621.771</t>
  </si>
  <si>
    <t>649.829   /   682.115</t>
  </si>
  <si>
    <t>7.875   /   8.036</t>
  </si>
  <si>
    <t>6.434   /   6.596</t>
  </si>
  <si>
    <t>16.500   /   16.662</t>
  </si>
  <si>
    <t>0.669   /   0.831</t>
  </si>
  <si>
    <t>665.829   /   698.115</t>
  </si>
  <si>
    <t>22.831   /   22.992</t>
  </si>
  <si>
    <t>18.049   /   18.210</t>
  </si>
  <si>
    <t>6.740   /   6.901</t>
  </si>
  <si>
    <t>-62.809   /   -62.647</t>
  </si>
  <si>
    <t>-5.355   /   -5.193</t>
  </si>
  <si>
    <t>11.463   /   11.625</t>
  </si>
  <si>
    <t>8.118   /   8.280</t>
  </si>
  <si>
    <t>6.159   /   6.320</t>
  </si>
  <si>
    <t>-125.537   /   -125.375</t>
  </si>
  <si>
    <t>24.516   /   24.677</t>
  </si>
  <si>
    <t>-9.215   /   -9.053</t>
  </si>
  <si>
    <t>362.050   /   394.336</t>
  </si>
  <si>
    <t>1.919   /   2.081</t>
  </si>
  <si>
    <t>552.731   /   585.017</t>
  </si>
  <si>
    <t>596.481   /   628.767</t>
  </si>
  <si>
    <t>3.766   /   3.928</t>
  </si>
  <si>
    <t>550.153   /   582.440</t>
  </si>
  <si>
    <t>18.349   /   18.510</t>
  </si>
  <si>
    <t>616.977   /   649.263</t>
  </si>
  <si>
    <t>8.071   /   8.232</t>
  </si>
  <si>
    <t>-8.346   /   -8.185</t>
  </si>
  <si>
    <t>503.334   /   535.620</t>
  </si>
  <si>
    <t>-8.339   /   -8.177</t>
  </si>
  <si>
    <t>447.335   /   479.621</t>
  </si>
  <si>
    <t>542.072   /   574.358</t>
  </si>
  <si>
    <t>-16.136   /   -15.975</t>
  </si>
  <si>
    <t>-133.537   /   -133.375</t>
  </si>
  <si>
    <t>9901.432   /   9933.718</t>
  </si>
  <si>
    <t>84.288   /   116.574</t>
  </si>
  <si>
    <t>14.147   /   14.309</t>
  </si>
  <si>
    <t>688.448   /   720.734</t>
  </si>
  <si>
    <t>15.169   /   15.331</t>
  </si>
  <si>
    <t>12.669   /   12.831</t>
  </si>
  <si>
    <t>13.240   /   13.401</t>
  </si>
  <si>
    <t>3.769   /   3.931</t>
  </si>
  <si>
    <t>-8.611   /   -8.449</t>
  </si>
  <si>
    <t>58.388   /   58.550</t>
  </si>
  <si>
    <t>2.717   /   2.878</t>
  </si>
  <si>
    <t>2.769   /   2.931</t>
  </si>
  <si>
    <t>56.371   /   56.533</t>
  </si>
  <si>
    <t>4.419   /   4.581</t>
  </si>
  <si>
    <t>-0.195   /   -0.033</t>
  </si>
  <si>
    <t>1.865   /   2.026</t>
  </si>
  <si>
    <t>1.915   /   2.076</t>
  </si>
  <si>
    <t>-0.214   /   -0.053</t>
  </si>
  <si>
    <t>2.060   /   2.222</t>
  </si>
  <si>
    <t>-3.443   /   -3.282</t>
  </si>
  <si>
    <t>22.753   /   22.914</t>
  </si>
  <si>
    <t>54.154   /   54.316</t>
  </si>
  <si>
    <t>0.052   /   0.214</t>
  </si>
  <si>
    <t>416.203   /   448.489</t>
  </si>
  <si>
    <t>53.664   /   53.825</t>
  </si>
  <si>
    <t>415.803   /   448.089</t>
  </si>
  <si>
    <t>1.932   /   2.093</t>
  </si>
  <si>
    <t>22.752   /   22.914</t>
  </si>
  <si>
    <t>4.530   /   4.692</t>
  </si>
  <si>
    <t>-6.500   /   -6.339</t>
  </si>
  <si>
    <t>-0.087   /   0.075</t>
  </si>
  <si>
    <t>1.545   /   1.707</t>
  </si>
  <si>
    <t>245.646   /   277.932</t>
  </si>
  <si>
    <t>0.083   /   0.245</t>
  </si>
  <si>
    <t>606.709   /   638.995</t>
  </si>
  <si>
    <t>26.757   /   26.919</t>
  </si>
  <si>
    <t>0.047   /   0.209</t>
  </si>
  <si>
    <t>0.677   /   0.838</t>
  </si>
  <si>
    <t>15.625   /   15.786</t>
  </si>
  <si>
    <t>26.351   /   26.512</t>
  </si>
  <si>
    <t>0.065   /   0.227</t>
  </si>
  <si>
    <t>0.155   /   0.317</t>
  </si>
  <si>
    <t>19.850   /   20.012</t>
  </si>
  <si>
    <t>-0.060   /   0.102</t>
  </si>
  <si>
    <t>-0.187   /   -0.025</t>
  </si>
  <si>
    <t>-0.177   /   -0.015</t>
  </si>
  <si>
    <t>-0.074   /   0.088</t>
  </si>
  <si>
    <t>1.845   /   2.007</t>
  </si>
  <si>
    <t>25.896   /   26.057</t>
  </si>
  <si>
    <t>26.053   /   26.215</t>
  </si>
  <si>
    <t>607.299   /   639.585</t>
  </si>
  <si>
    <t>1296.559   /   1328.845</t>
  </si>
  <si>
    <t>1299.681   /   1331.967</t>
  </si>
  <si>
    <t>628.880   /   661.166</t>
  </si>
  <si>
    <t>630.880   /   663.166</t>
  </si>
  <si>
    <t>657.666   /   689.952</t>
  </si>
  <si>
    <t>655.669   /   687.955</t>
  </si>
  <si>
    <t>605.829   /   638.115</t>
  </si>
  <si>
    <t>-16.424   /   -16.263</t>
  </si>
  <si>
    <t>-94.048   /   -93.886</t>
  </si>
  <si>
    <t>572.657   /   604.943</t>
  </si>
  <si>
    <t>619.672   /   651.958</t>
  </si>
  <si>
    <t>7.784   /   7.946</t>
  </si>
  <si>
    <t>7.637   /   7.798</t>
  </si>
  <si>
    <t>89.219   /   121.505</t>
  </si>
  <si>
    <t>85.292   /   117.578</t>
  </si>
  <si>
    <t>0.090   /   0.251</t>
  </si>
  <si>
    <t>395.848   /   428.134</t>
  </si>
  <si>
    <t>-15.613   /   -15.452</t>
  </si>
  <si>
    <t>364.017   /   396.303</t>
  </si>
  <si>
    <t>-47.064   /   -46.903</t>
  </si>
  <si>
    <t>-45.064   /   -44.903</t>
  </si>
  <si>
    <t>349.684   /   381.970</t>
  </si>
  <si>
    <t>-1.703   /   -1.542</t>
  </si>
  <si>
    <t>377.582   /   409.868</t>
  </si>
  <si>
    <t>35.325   /   35.487</t>
  </si>
  <si>
    <t>14.376   /   14.538</t>
  </si>
  <si>
    <t>-11.952   /   -11.790</t>
  </si>
  <si>
    <t>-11.995   /   -11.833</t>
  </si>
  <si>
    <t>331.990   /   364.276</t>
  </si>
  <si>
    <t>0.519   /   0.681</t>
  </si>
  <si>
    <t>-33.707   /   -33.545</t>
  </si>
  <si>
    <t>0.611   /   0.773</t>
  </si>
  <si>
    <t>1.701   /   1.863</t>
  </si>
  <si>
    <t>15.831   /   15.992</t>
  </si>
  <si>
    <t>15.021   /   15.182</t>
  </si>
  <si>
    <t>186.456   /   218.742</t>
  </si>
  <si>
    <t>595.829   /   628.115</t>
  </si>
  <si>
    <t>595.251   /   627.537</t>
  </si>
  <si>
    <t>594.670   /   626.956</t>
  </si>
  <si>
    <t>555.915   /   588.201</t>
  </si>
  <si>
    <t>554.481   /   586.767</t>
  </si>
  <si>
    <t>568.126   /   600.412</t>
  </si>
  <si>
    <t>16.049   /   16.210</t>
  </si>
  <si>
    <t>605.085   /   637.371</t>
  </si>
  <si>
    <t>16.345   /   16.506</t>
  </si>
  <si>
    <t>599.851   /   632.137</t>
  </si>
  <si>
    <t>2077.852   /   2110.138</t>
  </si>
  <si>
    <t>1449.116   /   1481.402</t>
  </si>
  <si>
    <t>649.528   /   681.814</t>
  </si>
  <si>
    <t>651.877   /   684.163</t>
  </si>
  <si>
    <t>28.309   /   28.470</t>
  </si>
  <si>
    <t>23.309   /   23.470</t>
  </si>
  <si>
    <t>54.114   /   54.276</t>
  </si>
  <si>
    <t>-31.623   /   -31.461</t>
  </si>
  <si>
    <t>167.476   /   199.762</t>
  </si>
  <si>
    <t>-225.162   /   -225.001</t>
  </si>
  <si>
    <t>72.442   /   72.603</t>
  </si>
  <si>
    <t>47.486   /   47.648</t>
  </si>
  <si>
    <t>-1.089   /   -0.927</t>
  </si>
  <si>
    <t>245.746   /   278.032</t>
  </si>
  <si>
    <t>251.211   /   283.497</t>
  </si>
  <si>
    <t>316.806   /   349.092</t>
  </si>
  <si>
    <t>516.669   /   548.955</t>
  </si>
  <si>
    <t>786.028   /   818.314</t>
  </si>
  <si>
    <t>1434.293   /   1466.579</t>
  </si>
  <si>
    <t>56.831   /   56.992</t>
  </si>
  <si>
    <t>58.680   /   58.842</t>
  </si>
  <si>
    <t>-9.477   /   -9.316</t>
  </si>
  <si>
    <t>-10.942   /   -10.780</t>
  </si>
  <si>
    <t>-11.047   /   -10.886</t>
  </si>
  <si>
    <t>352.481   /   384.767</t>
  </si>
  <si>
    <t>-8.021   /   -7.860</t>
  </si>
  <si>
    <t>16.993   /   17.155</t>
  </si>
  <si>
    <t>343.235   /   375.521</t>
  </si>
  <si>
    <t>4.029   /   4.190</t>
  </si>
  <si>
    <t>-7.771   /   -7.610</t>
  </si>
  <si>
    <t>-30.209   /   -30.048</t>
  </si>
  <si>
    <t>63.474   /   95.760</t>
  </si>
  <si>
    <t>8.351   /   8.513</t>
  </si>
  <si>
    <t>15.331   /   15.492</t>
  </si>
  <si>
    <t>13.894   /   14.055</t>
  </si>
  <si>
    <t>35.225   /   35.387</t>
  </si>
  <si>
    <t>2.263   /   2.424</t>
  </si>
  <si>
    <t>-186.499   /   -186.338</t>
  </si>
  <si>
    <t>17.993   /   18.155</t>
  </si>
  <si>
    <t>1.566   /   1.727</t>
  </si>
  <si>
    <t>4.559   /   4.721</t>
  </si>
  <si>
    <t>6.035   /   6.196</t>
  </si>
  <si>
    <t>3.034   /   3.196</t>
  </si>
  <si>
    <t>0.919   /   1.081</t>
  </si>
  <si>
    <t>306.483   /   338.769</t>
  </si>
  <si>
    <t>53.991   /   54.152</t>
  </si>
  <si>
    <t>423.438   /   455.724</t>
  </si>
  <si>
    <t>62.328   /   94.614</t>
  </si>
  <si>
    <t>4.991   /   5.153</t>
  </si>
  <si>
    <t>-14.766   /   -14.604</t>
  </si>
  <si>
    <t>62.387   /   94.673</t>
  </si>
  <si>
    <t>0.670   /   0.832</t>
  </si>
  <si>
    <t>45.069   /   77.355</t>
  </si>
  <si>
    <t>48.272   /   80.558</t>
  </si>
  <si>
    <t>51.032   /   83.318</t>
  </si>
  <si>
    <t>564.481   /   596.767</t>
  </si>
  <si>
    <t>617.223   /   649.509</t>
  </si>
  <si>
    <t>25.000   /   25.161</t>
  </si>
  <si>
    <t>-1.456   /   -1.294</t>
  </si>
  <si>
    <t>15.901   /   16.063</t>
  </si>
  <si>
    <t>68.985   /   69.146</t>
  </si>
  <si>
    <t>30.691   /   30.853</t>
  </si>
  <si>
    <t>-0.209   /   -0.047</t>
  </si>
  <si>
    <t>1.885   /   2.046</t>
  </si>
  <si>
    <t>33.545   /   33.707</t>
  </si>
  <si>
    <t>1.999   /   2.160</t>
  </si>
  <si>
    <t>1.793   /   1.954</t>
  </si>
  <si>
    <t>-0.066   /   0.096</t>
  </si>
  <si>
    <t>69.892   /   70.054</t>
  </si>
  <si>
    <t>59.681   /   59.843</t>
  </si>
  <si>
    <t>0.214   /   0.376</t>
  </si>
  <si>
    <t>8.841   /   9.003</t>
  </si>
  <si>
    <t>23.704   /   23.866</t>
  </si>
  <si>
    <t>26.828   /   26.990</t>
  </si>
  <si>
    <t>32.458   /   32.620</t>
  </si>
  <si>
    <t>25.440   /   25.602</t>
  </si>
  <si>
    <t>12.470   /   12.632</t>
  </si>
  <si>
    <t>33.714   /   33.876</t>
  </si>
  <si>
    <t>140.573   /   172.992</t>
  </si>
  <si>
    <t>139.669   /   172.088</t>
  </si>
  <si>
    <t>26.989   /   27.151</t>
  </si>
  <si>
    <t>38.610   /   38.772</t>
  </si>
  <si>
    <t>25.428   /   25.590</t>
  </si>
  <si>
    <t>25.948   /   26.110</t>
  </si>
  <si>
    <t>-14.114   /   -13.952</t>
  </si>
  <si>
    <t>-9.004   /   -8.841</t>
  </si>
  <si>
    <t>-0.015   /   0.147</t>
  </si>
  <si>
    <t>1093.428   /   1125.847</t>
  </si>
  <si>
    <t>1.622   /   1.784</t>
  </si>
  <si>
    <t>1.723   /   1.885</t>
  </si>
  <si>
    <t>1.161   /   1.323</t>
  </si>
  <si>
    <t>1.068   /   1.230</t>
  </si>
  <si>
    <t>21.441   /   21.603</t>
  </si>
  <si>
    <t>25.441   /   25.603</t>
  </si>
  <si>
    <t>0.064   /   0.226</t>
  </si>
  <si>
    <t>-90.518   /   -90.356</t>
  </si>
  <si>
    <t>3.500   /   3.662</t>
  </si>
  <si>
    <t>3.013   /   3.175</t>
  </si>
  <si>
    <t>52.753   /   52.915</t>
  </si>
  <si>
    <t>1.743   /   1.905</t>
  </si>
  <si>
    <t>-0.243   /   -0.081</t>
  </si>
  <si>
    <t>-0.192   /   -0.029</t>
  </si>
  <si>
    <t>-0.191   /   -0.029</t>
  </si>
  <si>
    <t>15.062   /   15.224</t>
  </si>
  <si>
    <t>-0.270   /   -0.108</t>
  </si>
  <si>
    <t>25.869   /   26.031</t>
  </si>
  <si>
    <t>0.053   /   0.215</t>
  </si>
  <si>
    <t>-0.134   /   0.028</t>
  </si>
  <si>
    <t>-0.053   /   0.109</t>
  </si>
  <si>
    <t>-0.020   /   0.142</t>
  </si>
  <si>
    <t>1.739   /   1.901</t>
  </si>
  <si>
    <t>-13.986   /   -13.824</t>
  </si>
  <si>
    <t>1.874   /   2.036</t>
  </si>
  <si>
    <t>-0.141   /   0.021</t>
  </si>
  <si>
    <t>6.708   /   6.870</t>
  </si>
  <si>
    <t>66.776   /   66.938</t>
  </si>
  <si>
    <t>408.332   /   440.752</t>
  </si>
  <si>
    <t>0.539   /   0.701</t>
  </si>
  <si>
    <t>1.534   /   1.696</t>
  </si>
  <si>
    <t>12.426   /   12.588</t>
  </si>
  <si>
    <t>10.173   /   10.335</t>
  </si>
  <si>
    <t>171.721   /   204.141</t>
  </si>
  <si>
    <t>-0.171   /   -0.009</t>
  </si>
  <si>
    <t>50.916   /   51.078</t>
  </si>
  <si>
    <t>1.935   /   2.097</t>
  </si>
  <si>
    <t>-0.092   /   0.070</t>
  </si>
  <si>
    <t>-0.029   /   0.133</t>
  </si>
  <si>
    <t>67.366   /   99.786</t>
  </si>
  <si>
    <t>1.830   /   1.992</t>
  </si>
  <si>
    <t>-0.497   /   -0.335</t>
  </si>
  <si>
    <t>-71.526   /   -71.364</t>
  </si>
  <si>
    <t>-7.222   /   -7.060</t>
  </si>
  <si>
    <t>407.982   /   440.402</t>
  </si>
  <si>
    <t>69.774   /   69.936</t>
  </si>
  <si>
    <t>9.311   /   9.473</t>
  </si>
  <si>
    <t>517.566   /   549.985</t>
  </si>
  <si>
    <t>17.303   /   17.465</t>
  </si>
  <si>
    <t>321.670   /   354.089</t>
  </si>
  <si>
    <t>-12.098   /   -11.936</t>
  </si>
  <si>
    <t>-14.373   /   -14.211</t>
  </si>
  <si>
    <t>58.927   /   91.347</t>
  </si>
  <si>
    <t>61.005   /   93.424</t>
  </si>
  <si>
    <t>258.980   /   291.399</t>
  </si>
  <si>
    <t>60.162   /   60.324</t>
  </si>
  <si>
    <t>479.984   /   512.403</t>
  </si>
  <si>
    <t>434.984   /   467.403</t>
  </si>
  <si>
    <t>18.411   /   18.573</t>
  </si>
  <si>
    <t>-13.398   /   -13.236</t>
  </si>
  <si>
    <t>349.360   /   381.780</t>
  </si>
  <si>
    <t>11.630   /   11.792</t>
  </si>
  <si>
    <t>365.990   /   398.409</t>
  </si>
  <si>
    <t>8.341   /   8.504</t>
  </si>
  <si>
    <t>612.068   /   644.487</t>
  </si>
  <si>
    <t>17.688   /   17.851</t>
  </si>
  <si>
    <t>581.282   /   613.701</t>
  </si>
  <si>
    <t>1.492   /   1.654</t>
  </si>
  <si>
    <t>-0.052   /   0.110</t>
  </si>
  <si>
    <t>1.633   /   1.795</t>
  </si>
  <si>
    <t>1.982   /   2.144</t>
  </si>
  <si>
    <t>1.835   /   1.997</t>
  </si>
  <si>
    <t>-0.062   /   0.100</t>
  </si>
  <si>
    <t>34.440   /   34.602</t>
  </si>
  <si>
    <t>34.240   /   34.402</t>
  </si>
  <si>
    <t>327.002   /   359.421</t>
  </si>
  <si>
    <t>189.606   /   222.025</t>
  </si>
  <si>
    <t>34.938   /   35.100</t>
  </si>
  <si>
    <t>595.423   /   627.842</t>
  </si>
  <si>
    <t>-11.048   /   -10.886</t>
  </si>
  <si>
    <t>342.084   /   374.504</t>
  </si>
  <si>
    <t>325.580   /   357.999</t>
  </si>
  <si>
    <t>552.011   /   584.431</t>
  </si>
  <si>
    <t>618.614   /   651.034</t>
  </si>
  <si>
    <t>604.720   /   637.139</t>
  </si>
  <si>
    <t>590.543   /   622.963</t>
  </si>
  <si>
    <t>650.756   /   683.176</t>
  </si>
  <si>
    <t>7.894   /   8.056</t>
  </si>
  <si>
    <t>16.520   /   16.682</t>
  </si>
  <si>
    <t>666.756   /   699.176</t>
  </si>
  <si>
    <t>22.869   /   23.031</t>
  </si>
  <si>
    <t>18.068   /   18.230</t>
  </si>
  <si>
    <t>6.470   /   6.632</t>
  </si>
  <si>
    <t>-59.819   /   -59.657</t>
  </si>
  <si>
    <t>-5.354   /   -5.192</t>
  </si>
  <si>
    <t>11.330   /   11.492</t>
  </si>
  <si>
    <t>7.343   /   7.505</t>
  </si>
  <si>
    <t>5.703   /   5.865</t>
  </si>
  <si>
    <t>-119.556   /   -119.394</t>
  </si>
  <si>
    <t>14.839   /   15.001</t>
  </si>
  <si>
    <t>27.299   /   27.461</t>
  </si>
  <si>
    <t>-9.301   /   -9.139</t>
  </si>
  <si>
    <t>361.757   /   394.176</t>
  </si>
  <si>
    <t>543.574   /   575.993</t>
  </si>
  <si>
    <t>589.583   /   622.002</t>
  </si>
  <si>
    <t>541.645   /   574.064</t>
  </si>
  <si>
    <t>18.361   /   18.523</t>
  </si>
  <si>
    <t>618.442   /   650.861</t>
  </si>
  <si>
    <t>8.256   /   8.418</t>
  </si>
  <si>
    <t>-8.317   /   -8.155</t>
  </si>
  <si>
    <t>504.248   /   536.667</t>
  </si>
  <si>
    <t>-8.313   /   -8.151</t>
  </si>
  <si>
    <t>446.555   /   478.974</t>
  </si>
  <si>
    <t>532.939   /   565.358</t>
  </si>
  <si>
    <t>-16.134   /   -15.972</t>
  </si>
  <si>
    <t>-127.556   /   -127.394</t>
  </si>
  <si>
    <t>9854.180   /   9886.599</t>
  </si>
  <si>
    <t>83.064   /   115.483</t>
  </si>
  <si>
    <t>14.151   /   14.313</t>
  </si>
  <si>
    <t>688.099   /   720.518</t>
  </si>
  <si>
    <t>12.970   /   13.132</t>
  </si>
  <si>
    <t>-9.213   /   -9.051</t>
  </si>
  <si>
    <t>58.072   /   58.234</t>
  </si>
  <si>
    <t>2.781   /   2.944</t>
  </si>
  <si>
    <t>56.034   /   56.196</t>
  </si>
  <si>
    <t>-0.071   /   0.092</t>
  </si>
  <si>
    <t>-0.196   /   -0.034</t>
  </si>
  <si>
    <t>1.833   /   1.995</t>
  </si>
  <si>
    <t>2.011   /   2.173</t>
  </si>
  <si>
    <t>1.069   /   1.231</t>
  </si>
  <si>
    <t>1.883   /   2.045</t>
  </si>
  <si>
    <t>-0.031   /   0.131</t>
  </si>
  <si>
    <t>-3.424   /   -3.262</t>
  </si>
  <si>
    <t>22.760   /   22.922</t>
  </si>
  <si>
    <t>0.048   /   0.210</t>
  </si>
  <si>
    <t>415.959   /   448.378</t>
  </si>
  <si>
    <t>53.393   /   53.555</t>
  </si>
  <si>
    <t>415.559   /   447.978</t>
  </si>
  <si>
    <t>1.655   /   1.817</t>
  </si>
  <si>
    <t>-6.501   /   -6.339</t>
  </si>
  <si>
    <t>245.815   /   278.235</t>
  </si>
  <si>
    <t>607.457   /   639.877</t>
  </si>
  <si>
    <t>26.776   /   26.938</t>
  </si>
  <si>
    <t>-0.069   /   0.094</t>
  </si>
  <si>
    <t>0.046   /   0.208</t>
  </si>
  <si>
    <t>-0.207   /   -0.045</t>
  </si>
  <si>
    <t>10.598   /   10.760</t>
  </si>
  <si>
    <t>9.241   /   9.403</t>
  </si>
  <si>
    <t>0.096   /   0.258</t>
  </si>
  <si>
    <t>0.186   /   0.348</t>
  </si>
  <si>
    <t>14.357   /   14.519</t>
  </si>
  <si>
    <t>0.078   /   0.240</t>
  </si>
  <si>
    <t>2.039   /   2.201</t>
  </si>
  <si>
    <t>-0.065   /   0.097</t>
  </si>
  <si>
    <t>1.852   /   2.014</t>
  </si>
  <si>
    <t>-0.219   /   -0.056</t>
  </si>
  <si>
    <t>-0.099   /   0.064</t>
  </si>
  <si>
    <t>25.685   /   25.847</t>
  </si>
  <si>
    <t>26.048   /   26.210</t>
  </si>
  <si>
    <t>608.047   /   640.467</t>
  </si>
  <si>
    <t>1297.936   /   1330.356</t>
  </si>
  <si>
    <t>1301.065   /   1333.484</t>
  </si>
  <si>
    <t>628.464   /   660.883</t>
  </si>
  <si>
    <t>630.464   /   662.883</t>
  </si>
  <si>
    <t>657.602   /   690.021</t>
  </si>
  <si>
    <t>655.604   /   688.023</t>
  </si>
  <si>
    <t>606.756   /   639.176</t>
  </si>
  <si>
    <t>-16.294   /   -16.132</t>
  </si>
  <si>
    <t>-94.518   /   -94.356</t>
  </si>
  <si>
    <t>563.410   /   595.829</t>
  </si>
  <si>
    <t>619.605   /   652.024</t>
  </si>
  <si>
    <t>7.006   /   7.168</t>
  </si>
  <si>
    <t>6.774   /   6.936</t>
  </si>
  <si>
    <t>80.953   /   113.372</t>
  </si>
  <si>
    <t>77.180   /   109.599</t>
  </si>
  <si>
    <t>0.086   /   0.248</t>
  </si>
  <si>
    <t>395.612   /   428.032</t>
  </si>
  <si>
    <t>-15.604   /   -15.442</t>
  </si>
  <si>
    <t>19.152   /   19.315</t>
  </si>
  <si>
    <t>363.951   /   396.370</t>
  </si>
  <si>
    <t>-47.300   /   -47.138</t>
  </si>
  <si>
    <t>-45.300   /   -45.138</t>
  </si>
  <si>
    <t>349.618   /   382.037</t>
  </si>
  <si>
    <t>-1.702   /   -1.540</t>
  </si>
  <si>
    <t>377.280   /   409.699</t>
  </si>
  <si>
    <t>13.859   /   14.021</t>
  </si>
  <si>
    <t>-11.980   /   -11.818</t>
  </si>
  <si>
    <t>-12.023   /   -11.861</t>
  </si>
  <si>
    <t>331.826   /   364.245</t>
  </si>
  <si>
    <t>-33.511   /   -33.349</t>
  </si>
  <si>
    <t>15.869   /   16.031</t>
  </si>
  <si>
    <t>15.119   /   15.281</t>
  </si>
  <si>
    <t>-5.155   /   -4.993</t>
  </si>
  <si>
    <t>189.202   /   221.622</t>
  </si>
  <si>
    <t>596.576   /   628.996</t>
  </si>
  <si>
    <t>596.013   /   628.433</t>
  </si>
  <si>
    <t>595.580   /   627.999</t>
  </si>
  <si>
    <t>556.959   /   589.379</t>
  </si>
  <si>
    <t>547.583   /   580.002</t>
  </si>
  <si>
    <t>569.111   /   601.530</t>
  </si>
  <si>
    <t>3.295   /   3.457</t>
  </si>
  <si>
    <t>16.068   /   16.230</t>
  </si>
  <si>
    <t>606.011   /   638.430</t>
  </si>
  <si>
    <t>16.441   /   16.603</t>
  </si>
  <si>
    <t>593.178   /   625.597</t>
  </si>
  <si>
    <t>2079.251   /   2111.670</t>
  </si>
  <si>
    <t>1449.049   /   1481.468</t>
  </si>
  <si>
    <t>651.021   /   683.440</t>
  </si>
  <si>
    <t>652.908   /   685.327</t>
  </si>
  <si>
    <t>28.303   /   28.465</t>
  </si>
  <si>
    <t>51.679   /   51.841</t>
  </si>
  <si>
    <t>23.303   /   23.465</t>
  </si>
  <si>
    <t>0.356   /   0.519</t>
  </si>
  <si>
    <t>169.796   /   202.216</t>
  </si>
  <si>
    <t>-228.204   /   -228.042</t>
  </si>
  <si>
    <t>74.217   /   74.379</t>
  </si>
  <si>
    <t>-2.070   /   -1.907</t>
  </si>
  <si>
    <t>-1.209   /   -1.047</t>
  </si>
  <si>
    <t>245.915   /   278.335</t>
  </si>
  <si>
    <t>255.676   /   288.096</t>
  </si>
  <si>
    <t>313.653   /   346.072</t>
  </si>
  <si>
    <t>517.604   /   550.023</t>
  </si>
  <si>
    <t>785.935   /   818.354</t>
  </si>
  <si>
    <t>1435.629   /   1468.049</t>
  </si>
  <si>
    <t>56.848   /   57.010</t>
  </si>
  <si>
    <t>58.698   /   58.860</t>
  </si>
  <si>
    <t>-9.525   /   -9.363</t>
  </si>
  <si>
    <t>-10.944   /   -10.782</t>
  </si>
  <si>
    <t>-11.050   /   -10.888</t>
  </si>
  <si>
    <t>352.649   /   385.068</t>
  </si>
  <si>
    <t>-8.498   /   -8.336</t>
  </si>
  <si>
    <t>16.662   /   16.824</t>
  </si>
  <si>
    <t>12.849   /   13.011</t>
  </si>
  <si>
    <t>343.648   /   376.067</t>
  </si>
  <si>
    <t>4.007   /   4.169</t>
  </si>
  <si>
    <t>-8.621   /   -8.459</t>
  </si>
  <si>
    <t>-33.258   /   -33.095</t>
  </si>
  <si>
    <t>63.191   /   95.611</t>
  </si>
  <si>
    <t>15.369   /   15.531</t>
  </si>
  <si>
    <t>13.616   /   13.778</t>
  </si>
  <si>
    <t>2.193   /   2.355</t>
  </si>
  <si>
    <t>26.628   /   26.790</t>
  </si>
  <si>
    <t>-188.542   /   -188.380</t>
  </si>
  <si>
    <t>17.662   /   17.824</t>
  </si>
  <si>
    <t>1.371   /   1.534</t>
  </si>
  <si>
    <t>4.324   /   4.486</t>
  </si>
  <si>
    <t>3.215   /   3.377</t>
  </si>
  <si>
    <t>5.758   /   5.920</t>
  </si>
  <si>
    <t>302.980   /   335.399</t>
  </si>
  <si>
    <t>53.885   /   54.048</t>
  </si>
  <si>
    <t>0.800   /   0.962</t>
  </si>
  <si>
    <t>423.332   /   455.751</t>
  </si>
  <si>
    <t>62.034   /   94.453</t>
  </si>
  <si>
    <t>-15.042   /   -14.880</t>
  </si>
  <si>
    <t>62.102   /   94.522</t>
  </si>
  <si>
    <t>0.787   /   0.949</t>
  </si>
  <si>
    <t>44.787   /   77.207</t>
  </si>
  <si>
    <t>47.985   /   80.404</t>
  </si>
  <si>
    <t>50.607   /   83.027</t>
  </si>
  <si>
    <t>557.583   /   590.002</t>
  </si>
  <si>
    <t>618.015   /   650.434</t>
  </si>
  <si>
    <t>25.002   /   25.164</t>
  </si>
  <si>
    <t>16.061   /   16.223</t>
  </si>
  <si>
    <t>69.225   /   69.387</t>
  </si>
  <si>
    <t>30.847   /   31.009</t>
  </si>
  <si>
    <t>-0.180   /   -0.018</t>
  </si>
  <si>
    <t>1.853   /   2.015</t>
  </si>
  <si>
    <t>33.349   /   33.511</t>
  </si>
  <si>
    <t>2.005   /   2.167</t>
  </si>
  <si>
    <t>0.071   /   0.233</t>
  </si>
  <si>
    <t>1.794   /   1.956</t>
  </si>
  <si>
    <t>70.129   /   70.291</t>
  </si>
  <si>
    <t>59.913   /   60.075</t>
  </si>
  <si>
    <t>0.197   /   0.359</t>
  </si>
  <si>
    <t>9.003   /   9.165</t>
  </si>
  <si>
    <t>23.713   /   23.876</t>
  </si>
  <si>
    <t>26.784   /   26.947</t>
  </si>
  <si>
    <t>32.464   /   32.627</t>
  </si>
  <si>
    <t>25.342   /   25.505</t>
  </si>
  <si>
    <t>12.197   /   12.360</t>
  </si>
  <si>
    <t>33.682   /   33.845</t>
  </si>
  <si>
    <t>139.325   /   171.875</t>
  </si>
  <si>
    <t>138.322   /   170.872</t>
  </si>
  <si>
    <t>26.636   /   26.799</t>
  </si>
  <si>
    <t>38.610   /   38.773</t>
  </si>
  <si>
    <t>25.390   /   25.552</t>
  </si>
  <si>
    <t>26.036   /   26.199</t>
  </si>
  <si>
    <t>-14.116   /   -13.953</t>
  </si>
  <si>
    <t>-9.667   /   -9.504</t>
  </si>
  <si>
    <t>-0.026   /   0.137</t>
  </si>
  <si>
    <t>1089.169   /   1121.719</t>
  </si>
  <si>
    <t>1.590   /   1.753</t>
  </si>
  <si>
    <t>1.596   /   1.758</t>
  </si>
  <si>
    <t>1.161   /   1.324</t>
  </si>
  <si>
    <t>21.485   /   21.648</t>
  </si>
  <si>
    <t>25.485   /   25.648</t>
  </si>
  <si>
    <t>0.064   /   0.227</t>
  </si>
  <si>
    <t>-90.895   /   -90.732</t>
  </si>
  <si>
    <t>3.498   /   3.661</t>
  </si>
  <si>
    <t>2.886   /   3.048</t>
  </si>
  <si>
    <t>52.739   /   52.901</t>
  </si>
  <si>
    <t>1.616   /   1.778</t>
  </si>
  <si>
    <t>-0.111   /   0.052</t>
  </si>
  <si>
    <t>-0.193   /   -0.031</t>
  </si>
  <si>
    <t>-0.235   /   -0.072</t>
  </si>
  <si>
    <t>-0.234   /   -0.071</t>
  </si>
  <si>
    <t>14.959   /   15.122</t>
  </si>
  <si>
    <t>-0.273   /   -0.110</t>
  </si>
  <si>
    <t>25.759   /   25.921</t>
  </si>
  <si>
    <t>0.046   /   0.209</t>
  </si>
  <si>
    <t>-0.143   /   0.020</t>
  </si>
  <si>
    <t>-0.121   /   0.042</t>
  </si>
  <si>
    <t>-0.027   /   0.135</t>
  </si>
  <si>
    <t>1.736   /   1.899</t>
  </si>
  <si>
    <t>-14.608   /   -14.445</t>
  </si>
  <si>
    <t>1.872   /   2.035</t>
  </si>
  <si>
    <t>6.769   /   6.931</t>
  </si>
  <si>
    <t>66.749   /   66.912</t>
  </si>
  <si>
    <t>408.098   /   440.649</t>
  </si>
  <si>
    <t>0.497   /   0.660</t>
  </si>
  <si>
    <t>1.521   /   1.684</t>
  </si>
  <si>
    <t>12.761   /   12.923</t>
  </si>
  <si>
    <t>10.095   /   10.258</t>
  </si>
  <si>
    <t>162.291   /   194.841</t>
  </si>
  <si>
    <t>-0.173   /   -0.010</t>
  </si>
  <si>
    <t>50.475   /   50.638</t>
  </si>
  <si>
    <t>1.926   /   2.089</t>
  </si>
  <si>
    <t>-0.098   /   0.064</t>
  </si>
  <si>
    <t>-0.116   /   0.047</t>
  </si>
  <si>
    <t>67.056   /   99.606</t>
  </si>
  <si>
    <t>1.820   /   1.983</t>
  </si>
  <si>
    <t>-0.566   /   -0.403</t>
  </si>
  <si>
    <t>-66.100   /   -65.937</t>
  </si>
  <si>
    <t>-7.277   /   -7.114</t>
  </si>
  <si>
    <t>407.748   /   440.299</t>
  </si>
  <si>
    <t>69.808   /   69.971</t>
  </si>
  <si>
    <t>9.554   /   9.717</t>
  </si>
  <si>
    <t>518.812   /   551.362</t>
  </si>
  <si>
    <t>17.298   /   17.460</t>
  </si>
  <si>
    <t>316.155   /   348.705</t>
  </si>
  <si>
    <t>-13.389   /   -13.226</t>
  </si>
  <si>
    <t>-22.618   /   -22.456</t>
  </si>
  <si>
    <t>-15.610   /   -15.448</t>
  </si>
  <si>
    <t>-22.338   /   -22.175</t>
  </si>
  <si>
    <t>58.862   /   91.412</t>
  </si>
  <si>
    <t>60.932   /   93.482</t>
  </si>
  <si>
    <t>254.331   /   286.881</t>
  </si>
  <si>
    <t>59.898   /   60.061</t>
  </si>
  <si>
    <t>478.954   /   511.504</t>
  </si>
  <si>
    <t>433.954   /   466.504</t>
  </si>
  <si>
    <t>18.410   /   18.573</t>
  </si>
  <si>
    <t>-14.472   /   -14.309</t>
  </si>
  <si>
    <t>346.780   /   379.330</t>
  </si>
  <si>
    <t>11.629   /   11.792</t>
  </si>
  <si>
    <t>364.387   /   396.937</t>
  </si>
  <si>
    <t>7.712   /   7.875</t>
  </si>
  <si>
    <t>8.422   /   8.585</t>
  </si>
  <si>
    <t>612.091   /   644.641</t>
  </si>
  <si>
    <t>17.658   /   17.820</t>
  </si>
  <si>
    <t>581.278   /   613.828</t>
  </si>
  <si>
    <t>1.471   /   1.634</t>
  </si>
  <si>
    <t>-0.063   /   0.100</t>
  </si>
  <si>
    <t>1.506   /   1.668</t>
  </si>
  <si>
    <t>1.972   /   2.135</t>
  </si>
  <si>
    <t>1.826   /   1.989</t>
  </si>
  <si>
    <t>-0.074   /   0.089</t>
  </si>
  <si>
    <t>34.398   /   34.560</t>
  </si>
  <si>
    <t>34.198   /   34.361</t>
  </si>
  <si>
    <t>326.524   /   359.074</t>
  </si>
  <si>
    <t>189.561   /   222.111</t>
  </si>
  <si>
    <t>34.896   /   35.059</t>
  </si>
  <si>
    <t>567.762   /   600.312</t>
  </si>
  <si>
    <t>-11.062   /   -10.899</t>
  </si>
  <si>
    <t>341.768   /   374.318</t>
  </si>
  <si>
    <t>322.988   /   355.538</t>
  </si>
  <si>
    <t>551.928   /   584.478</t>
  </si>
  <si>
    <t>618.925   /   651.475</t>
  </si>
  <si>
    <t>604.718   /   637.268</t>
  </si>
  <si>
    <t>589.692   /   622.242</t>
  </si>
  <si>
    <t>651.060   /   683.610</t>
  </si>
  <si>
    <t>7.839   /   8.001</t>
  </si>
  <si>
    <t>6.051   /   6.213</t>
  </si>
  <si>
    <t>16.484   /   16.647</t>
  </si>
  <si>
    <t>667.060   /   699.610</t>
  </si>
  <si>
    <t>22.759   /   22.921</t>
  </si>
  <si>
    <t>18.031   /   18.194</t>
  </si>
  <si>
    <t>6.197   /   6.360</t>
  </si>
  <si>
    <t>-57.002   /   -56.839</t>
  </si>
  <si>
    <t>-5.353   /   -5.191</t>
  </si>
  <si>
    <t>11.203   /   11.366</t>
  </si>
  <si>
    <t>4.366   /   4.528</t>
  </si>
  <si>
    <t>3.305   /   3.467</t>
  </si>
  <si>
    <t>-113.922   /   -113.759</t>
  </si>
  <si>
    <t>14.838   /   15.001</t>
  </si>
  <si>
    <t>31.476   /   31.639</t>
  </si>
  <si>
    <t>-9.376   /   -9.214</t>
  </si>
  <si>
    <t>361.427   /   393.977</t>
  </si>
  <si>
    <t>515.968   /   548.518</t>
  </si>
  <si>
    <t>561.424   /   593.974</t>
  </si>
  <si>
    <t>3.765   /   3.928</t>
  </si>
  <si>
    <t>532.117   /   564.667</t>
  </si>
  <si>
    <t>18.324   /   18.487</t>
  </si>
  <si>
    <t>618.519   /   651.069</t>
  </si>
  <si>
    <t>8.337   /   8.500</t>
  </si>
  <si>
    <t>-8.251   /   -8.088</t>
  </si>
  <si>
    <t>505.473   /   538.023</t>
  </si>
  <si>
    <t>-8.249   /   -8.086</t>
  </si>
  <si>
    <t>446.287   /   478.837</t>
  </si>
  <si>
    <t>505.555   /   538.105</t>
  </si>
  <si>
    <t>-16.143   /   -15.980</t>
  </si>
  <si>
    <t>-121.922   /   -121.759</t>
  </si>
  <si>
    <t>9786.198   /   9818.748</t>
  </si>
  <si>
    <t>81.903   /   114.453</t>
  </si>
  <si>
    <t>14.155   /   14.318</t>
  </si>
  <si>
    <t>687.610   /   720.160</t>
  </si>
  <si>
    <t>12.697   /   12.860</t>
  </si>
  <si>
    <t>-9.903   /   -9.740</t>
  </si>
  <si>
    <t>57.705   /   57.868</t>
  </si>
  <si>
    <t>2.894   /   3.057</t>
  </si>
  <si>
    <t>55.601   /   55.764</t>
  </si>
  <si>
    <t>-0.197   /   -0.034</t>
  </si>
  <si>
    <t>1.706   /   1.868</t>
  </si>
  <si>
    <t>2.010   /   2.173</t>
  </si>
  <si>
    <t>1.068   /   1.231</t>
  </si>
  <si>
    <t>1.756   /   1.918</t>
  </si>
  <si>
    <t>-0.115   /   0.048</t>
  </si>
  <si>
    <t>2.062   /   2.225</t>
  </si>
  <si>
    <t>-3.415   /   -3.252</t>
  </si>
  <si>
    <t>22.596   /   22.759</t>
  </si>
  <si>
    <t>54.153   /   54.316</t>
  </si>
  <si>
    <t>0.048   /   0.211</t>
  </si>
  <si>
    <t>415.722   /   448.272</t>
  </si>
  <si>
    <t>53.123   /   53.286</t>
  </si>
  <si>
    <t>415.322   /   447.872</t>
  </si>
  <si>
    <t>1.325   /   1.488</t>
  </si>
  <si>
    <t>-6.502   /   -6.339</t>
  </si>
  <si>
    <t>-0.087   /   0.076</t>
  </si>
  <si>
    <t>1.544   /   1.707</t>
  </si>
  <si>
    <t>246.012   /   278.562</t>
  </si>
  <si>
    <t>0.082   /   0.245</t>
  </si>
  <si>
    <t>608.702   /   641.252</t>
  </si>
  <si>
    <t>26.607   /   26.769</t>
  </si>
  <si>
    <t>0.043   /   0.206</t>
  </si>
  <si>
    <t>0.286   /   0.449</t>
  </si>
  <si>
    <t>9.464   /   9.626</t>
  </si>
  <si>
    <t>17.690   /   17.852</t>
  </si>
  <si>
    <t>0.225   /   0.388</t>
  </si>
  <si>
    <t>0.315   /   0.478</t>
  </si>
  <si>
    <t>13.122   /   13.285</t>
  </si>
  <si>
    <t>0.077   /   0.240</t>
  </si>
  <si>
    <t>2.036   /   2.199</t>
  </si>
  <si>
    <t>-0.060   /   0.103</t>
  </si>
  <si>
    <t>-0.187   /   -0.024</t>
  </si>
  <si>
    <t>-0.177   /   -0.014</t>
  </si>
  <si>
    <t>-0.076   /   0.087</t>
  </si>
  <si>
    <t>1.843   /   2.006</t>
  </si>
  <si>
    <t>25.468   /   25.631</t>
  </si>
  <si>
    <t>26.042   /   26.205</t>
  </si>
  <si>
    <t>609.292   /   641.842</t>
  </si>
  <si>
    <t>1298.002   /   1330.552</t>
  </si>
  <si>
    <t>1301.003   /   1333.553</t>
  </si>
  <si>
    <t>628.060   /   660.610</t>
  </si>
  <si>
    <t>630.060   /   662.610</t>
  </si>
  <si>
    <t>657.538   /   690.088</t>
  </si>
  <si>
    <t>655.540   /   688.090</t>
  </si>
  <si>
    <t>607.060   /   639.610</t>
  </si>
  <si>
    <t>-17.450   /   -17.287</t>
  </si>
  <si>
    <t>-94.895   /   -94.732</t>
  </si>
  <si>
    <t>535.545   /   568.095</t>
  </si>
  <si>
    <t>619.540   /   652.090</t>
  </si>
  <si>
    <t>4.027   /   4.190</t>
  </si>
  <si>
    <t>4.351   /   4.514</t>
  </si>
  <si>
    <t>54.258   /   86.808</t>
  </si>
  <si>
    <t>50.954   /   83.504</t>
  </si>
  <si>
    <t>0.086   /   0.249</t>
  </si>
  <si>
    <t>395.383   /   427.933</t>
  </si>
  <si>
    <t>-15.633   /   -15.470</t>
  </si>
  <si>
    <t>363.886   /   396.436</t>
  </si>
  <si>
    <t>-47.488   /   -47.325</t>
  </si>
  <si>
    <t>-45.488   /   -45.325</t>
  </si>
  <si>
    <t>349.553   /   382.103</t>
  </si>
  <si>
    <t>-1.702   /   -1.539</t>
  </si>
  <si>
    <t>376.979   /   409.529</t>
  </si>
  <si>
    <t>35.324   /   35.487</t>
  </si>
  <si>
    <t>13.600   /   13.763</t>
  </si>
  <si>
    <t>-11.982   /   -11.819</t>
  </si>
  <si>
    <t>-12.025   /   -11.862</t>
  </si>
  <si>
    <t>331.666   /   364.216</t>
  </si>
  <si>
    <t>-33.414   /   -33.251</t>
  </si>
  <si>
    <t>1.700   /   1.863</t>
  </si>
  <si>
    <t>15.759   /   15.921</t>
  </si>
  <si>
    <t>15.032   /   15.195</t>
  </si>
  <si>
    <t>-5.155   /   -4.992</t>
  </si>
  <si>
    <t>190.235   /   222.785</t>
  </si>
  <si>
    <t>596.887   /   629.437</t>
  </si>
  <si>
    <t>596.316   /   628.866</t>
  </si>
  <si>
    <t>595.877   /   628.427</t>
  </si>
  <si>
    <t>556.485   /   589.035</t>
  </si>
  <si>
    <t>519.424   /   551.974</t>
  </si>
  <si>
    <t>568.633   /   601.183</t>
  </si>
  <si>
    <t>3.295   /   3.458</t>
  </si>
  <si>
    <t>16.031   /   16.194</t>
  </si>
  <si>
    <t>606.315   /   638.865</t>
  </si>
  <si>
    <t>16.485   /   16.648</t>
  </si>
  <si>
    <t>565.496   /   598.046</t>
  </si>
  <si>
    <t>2079.186   /   2111.736</t>
  </si>
  <si>
    <t>1448.984   /   1481.534</t>
  </si>
  <si>
    <t>651.040   /   683.590</t>
  </si>
  <si>
    <t>653.394   /   685.944</t>
  </si>
  <si>
    <t>28.298   /   28.460</t>
  </si>
  <si>
    <t>51.678   /   51.841</t>
  </si>
  <si>
    <t>23.298   /   23.460</t>
  </si>
  <si>
    <t>54.113   /   54.276</t>
  </si>
  <si>
    <t>-31.623   /   -31.460</t>
  </si>
  <si>
    <t>170.653   /   203.203</t>
  </si>
  <si>
    <t>-229.479   /   -229.317</t>
  </si>
  <si>
    <t>76.880   /   77.043</t>
  </si>
  <si>
    <t>47.485   /   47.648</t>
  </si>
  <si>
    <t>-1.315   /   -1.153</t>
  </si>
  <si>
    <t>246.112   /   278.662</t>
  </si>
  <si>
    <t>258.623   /   291.173</t>
  </si>
  <si>
    <t>307.547   /   340.097</t>
  </si>
  <si>
    <t>518.540   /   551.090</t>
  </si>
  <si>
    <t>785.844   /   818.394</t>
  </si>
  <si>
    <t>1435.664   /   1468.214</t>
  </si>
  <si>
    <t>56.864   /   57.027</t>
  </si>
  <si>
    <t>58.715   /   58.878</t>
  </si>
  <si>
    <t>-9.563   /   -9.400</t>
  </si>
  <si>
    <t>-10.976   /   -10.814</t>
  </si>
  <si>
    <t>-11.084   /   -10.921</t>
  </si>
  <si>
    <t>352.782   /   385.332</t>
  </si>
  <si>
    <t>-9.200   /   -9.037</t>
  </si>
  <si>
    <t>16.651   /   16.814</t>
  </si>
  <si>
    <t>12.849   /   13.012</t>
  </si>
  <si>
    <t>343.812   /   376.363</t>
  </si>
  <si>
    <t>4.004   /   4.167</t>
  </si>
  <si>
    <t>-9.467   /   -9.304</t>
  </si>
  <si>
    <t>-35.719   /   -35.557</t>
  </si>
  <si>
    <t>62.901   /   95.451</t>
  </si>
  <si>
    <t>15.259   /   15.421</t>
  </si>
  <si>
    <t>13.338   /   13.501</t>
  </si>
  <si>
    <t>35.224   /   35.387</t>
  </si>
  <si>
    <t>-0.067   /   0.096</t>
  </si>
  <si>
    <t>2.132   /   2.294</t>
  </si>
  <si>
    <t>26.628   /   26.791</t>
  </si>
  <si>
    <t>-190.733   /   -190.570</t>
  </si>
  <si>
    <t>17.651   /   17.814</t>
  </si>
  <si>
    <t>0.691   /   0.854</t>
  </si>
  <si>
    <t>3.215   /   3.378</t>
  </si>
  <si>
    <t>5.545   /   5.707</t>
  </si>
  <si>
    <t>298.331   /   330.881</t>
  </si>
  <si>
    <t>53.834   /   53.997</t>
  </si>
  <si>
    <t>0.799   /   0.962</t>
  </si>
  <si>
    <t>423.229   /   455.779</t>
  </si>
  <si>
    <t>61.741   /   94.291</t>
  </si>
  <si>
    <t>-15.111   /   -14.948</t>
  </si>
  <si>
    <t>61.808   /   94.358</t>
  </si>
  <si>
    <t>0.904   /   1.066</t>
  </si>
  <si>
    <t>43.747   /   76.297</t>
  </si>
  <si>
    <t>46.945   /   79.495</t>
  </si>
  <si>
    <t>50.279   /   82.829</t>
  </si>
  <si>
    <t>529.424   /   561.974</t>
  </si>
  <si>
    <t>618.267   /   650.818</t>
  </si>
  <si>
    <t>25.004   /   25.167</t>
  </si>
  <si>
    <t>-1.456   /   -1.293</t>
  </si>
  <si>
    <t>16.262   /   16.425</t>
  </si>
  <si>
    <t>69.452   /   69.615</t>
  </si>
  <si>
    <t>30.990   /   31.153</t>
  </si>
  <si>
    <t>-0.149   /   0.014</t>
  </si>
  <si>
    <t>1.726   /   1.888</t>
  </si>
  <si>
    <t>33.251   /   33.414</t>
  </si>
  <si>
    <t>1.996   /   2.159</t>
  </si>
  <si>
    <t>0.070   /   0.233</t>
  </si>
  <si>
    <t>1.792   /   1.955</t>
  </si>
  <si>
    <t>70.373   /   70.536</t>
  </si>
  <si>
    <t>60.151   /   60.314</t>
  </si>
  <si>
    <t>0.167   /   0.330</t>
  </si>
  <si>
    <t>9.246   /   9.409</t>
  </si>
  <si>
    <t>23.725   /   23.888</t>
  </si>
  <si>
    <t>27.086   /   27.250</t>
  </si>
  <si>
    <t>32.472   /   32.635</t>
  </si>
  <si>
    <t>25.236   /   25.400</t>
  </si>
  <si>
    <t>11.417   /   11.581</t>
  </si>
  <si>
    <t>33.673   /   33.836</t>
  </si>
  <si>
    <t>137.950   /   170.629</t>
  </si>
  <si>
    <t>136.932   /   169.610</t>
  </si>
  <si>
    <t>26.252   /   26.416</t>
  </si>
  <si>
    <t>38.609   /   38.772</t>
  </si>
  <si>
    <t>25.345   /   25.508</t>
  </si>
  <si>
    <t>25.756   /   25.920</t>
  </si>
  <si>
    <t>2.918   /   3.082</t>
  </si>
  <si>
    <t>3.268   /   3.432</t>
  </si>
  <si>
    <t>5.158   /   5.322</t>
  </si>
  <si>
    <t>5.119   /   5.282</t>
  </si>
  <si>
    <t>-14.137   /   -13.974</t>
  </si>
  <si>
    <t>-9.190   /   -9.026</t>
  </si>
  <si>
    <t>-0.070   /   0.093</t>
  </si>
  <si>
    <t>1059.666   /   1092.344</t>
  </si>
  <si>
    <t>1.512   /   1.675</t>
  </si>
  <si>
    <t>1.562   /   1.726</t>
  </si>
  <si>
    <t>1.067   /   1.231</t>
  </si>
  <si>
    <t>21.404   /   21.568</t>
  </si>
  <si>
    <t>25.404   /   25.568</t>
  </si>
  <si>
    <t>0.063   /   0.226</t>
  </si>
  <si>
    <t>-84.975   /   -84.812</t>
  </si>
  <si>
    <t>3.485   /   3.648</t>
  </si>
  <si>
    <t>2.852   /   3.016</t>
  </si>
  <si>
    <t>52.724   /   52.888</t>
  </si>
  <si>
    <t>1.582   /   1.746</t>
  </si>
  <si>
    <t>-0.198   /   -0.034</t>
  </si>
  <si>
    <t>-0.131   /   0.032</t>
  </si>
  <si>
    <t>-0.241   /   -0.077</t>
  </si>
  <si>
    <t>-0.244   /   -0.080</t>
  </si>
  <si>
    <t>-1.888   /   -1.724</t>
  </si>
  <si>
    <t>15.865   /   16.029</t>
  </si>
  <si>
    <t>25.822   /   25.985</t>
  </si>
  <si>
    <t>0.032   /   0.195</t>
  </si>
  <si>
    <t>-0.158   /   0.005</t>
  </si>
  <si>
    <t>-0.153   /   0.011</t>
  </si>
  <si>
    <t>-0.021   /   0.143</t>
  </si>
  <si>
    <t>1.728   /   1.891</t>
  </si>
  <si>
    <t>-13.211   /   -13.047</t>
  </si>
  <si>
    <t>1.865   /   2.029</t>
  </si>
  <si>
    <t>-0.164   /   -0.001</t>
  </si>
  <si>
    <t>7.184   /   7.348</t>
  </si>
  <si>
    <t>66.746   /   66.910</t>
  </si>
  <si>
    <t>408.018   /   440.697</t>
  </si>
  <si>
    <t>0.558   /   0.721</t>
  </si>
  <si>
    <t>1.542   /   1.705</t>
  </si>
  <si>
    <t>13.783   /   13.947</t>
  </si>
  <si>
    <t>10.231   /   10.394</t>
  </si>
  <si>
    <t>160.882   /   193.561</t>
  </si>
  <si>
    <t>-0.194   /   -0.031</t>
  </si>
  <si>
    <t>50.244   /   50.407</t>
  </si>
  <si>
    <t>1.926   /   2.090</t>
  </si>
  <si>
    <t>-0.119   /   0.044</t>
  </si>
  <si>
    <t>-0.203   /   -0.039</t>
  </si>
  <si>
    <t>67.727   /   100.406</t>
  </si>
  <si>
    <t>1.795   /   1.958</t>
  </si>
  <si>
    <t>0.078   /   0.241</t>
  </si>
  <si>
    <t>-70.325   /   -70.162</t>
  </si>
  <si>
    <t>-6.843   /   -6.680</t>
  </si>
  <si>
    <t>407.668   /   440.347</t>
  </si>
  <si>
    <t>69.828   /   69.991</t>
  </si>
  <si>
    <t>9.678   /   9.841</t>
  </si>
  <si>
    <t>521.052   /   553.730</t>
  </si>
  <si>
    <t>17.292   /   17.455</t>
  </si>
  <si>
    <t>312.509   /   345.187</t>
  </si>
  <si>
    <t>-14.164   /   -14.001</t>
  </si>
  <si>
    <t>-21.880   /   -21.717</t>
  </si>
  <si>
    <t>-16.559   /   -16.396</t>
  </si>
  <si>
    <t>58.999   /   91.677</t>
  </si>
  <si>
    <t>60.609   /   93.287</t>
  </si>
  <si>
    <t>262.412   /   295.090</t>
  </si>
  <si>
    <t>60.729   /   60.892</t>
  </si>
  <si>
    <t>477.941   /   510.620</t>
  </si>
  <si>
    <t>432.941   /   465.620</t>
  </si>
  <si>
    <t>18.162   /   18.325</t>
  </si>
  <si>
    <t>-13.714   /   -13.551</t>
  </si>
  <si>
    <t>349.131   /   381.810</t>
  </si>
  <si>
    <t>0.846   /   1.009</t>
  </si>
  <si>
    <t>368.272   /   400.950</t>
  </si>
  <si>
    <t>-1.653   /   -1.489</t>
  </si>
  <si>
    <t>8.583   /   8.746</t>
  </si>
  <si>
    <t>610.476   /   643.154</t>
  </si>
  <si>
    <t>17.687   /   17.850</t>
  </si>
  <si>
    <t>580.565   /   613.243</t>
  </si>
  <si>
    <t>1.498   /   1.661</t>
  </si>
  <si>
    <t>-0.107   /   0.056</t>
  </si>
  <si>
    <t>1.472   /   1.636</t>
  </si>
  <si>
    <t>1.947   /   2.110</t>
  </si>
  <si>
    <t>5.108   /   5.271</t>
  </si>
  <si>
    <t>4.318   /   4.482</t>
  </si>
  <si>
    <t>1.826   /   1.990</t>
  </si>
  <si>
    <t>-0.119   /   0.045</t>
  </si>
  <si>
    <t>5.008   /   5.172</t>
  </si>
  <si>
    <t>34.355   /   34.518</t>
  </si>
  <si>
    <t>34.155   /   34.318</t>
  </si>
  <si>
    <t>326.026   /   358.704</t>
  </si>
  <si>
    <t>189.683   /   222.361</t>
  </si>
  <si>
    <t>34.854   /   35.018</t>
  </si>
  <si>
    <t>567.717   /   600.395</t>
  </si>
  <si>
    <t>-11.049   /   -10.885</t>
  </si>
  <si>
    <t>347.839   /   380.517</t>
  </si>
  <si>
    <t>325.203   /   357.882</t>
  </si>
  <si>
    <t>551.823   /   584.501</t>
  </si>
  <si>
    <t>618.484   /   651.162</t>
  </si>
  <si>
    <t>602.963   /   635.641</t>
  </si>
  <si>
    <t>589.704   /   622.383</t>
  </si>
  <si>
    <t>650.567   /   683.245</t>
  </si>
  <si>
    <t>7.870   /   8.033</t>
  </si>
  <si>
    <t>6.324   /   6.488</t>
  </si>
  <si>
    <t>16.444   /   16.608</t>
  </si>
  <si>
    <t>0.668   /   0.832</t>
  </si>
  <si>
    <t>666.567   /   699.245</t>
  </si>
  <si>
    <t>22.822   /   22.985</t>
  </si>
  <si>
    <t>17.883   /   18.046</t>
  </si>
  <si>
    <t>5.417   /   5.581</t>
  </si>
  <si>
    <t>-54.395   /   -54.231</t>
  </si>
  <si>
    <t>0.368   /   0.531</t>
  </si>
  <si>
    <t>11.073   /   11.236</t>
  </si>
  <si>
    <t>3.672   /   3.835</t>
  </si>
  <si>
    <t>2.276   /   2.439</t>
  </si>
  <si>
    <t>-108.708   /   -108.545</t>
  </si>
  <si>
    <t>14.918   /   15.082</t>
  </si>
  <si>
    <t>25.932   /   26.095</t>
  </si>
  <si>
    <t>-9.318   /   -9.155</t>
  </si>
  <si>
    <t>367.633   /   400.311</t>
  </si>
  <si>
    <t>1.918   /   2.082</t>
  </si>
  <si>
    <t>516.416   /   549.095</t>
  </si>
  <si>
    <t>557.326   /   590.004</t>
  </si>
  <si>
    <t>2.168   /   2.332</t>
  </si>
  <si>
    <t>532.671   /   565.350</t>
  </si>
  <si>
    <t>18.179   /   18.343</t>
  </si>
  <si>
    <t>625.247   /   657.926</t>
  </si>
  <si>
    <t>8.497   /   8.661</t>
  </si>
  <si>
    <t>-8.026   /   -7.862</t>
  </si>
  <si>
    <t>507.650   /   540.328</t>
  </si>
  <si>
    <t>-8.027   /   -7.864</t>
  </si>
  <si>
    <t>449.154   /   481.833</t>
  </si>
  <si>
    <t>513.676   /   546.354</t>
  </si>
  <si>
    <t>-16.158   /   -15.995</t>
  </si>
  <si>
    <t>-116.708   /   -116.545</t>
  </si>
  <si>
    <t>9851.364   /   9884.042</t>
  </si>
  <si>
    <t>80.707   /   113.385</t>
  </si>
  <si>
    <t>13.013   /   13.176</t>
  </si>
  <si>
    <t>688.782   /   721.460</t>
  </si>
  <si>
    <t>15.168   /   15.332</t>
  </si>
  <si>
    <t>12.668   /   12.832</t>
  </si>
  <si>
    <t>11.917   /   12.081</t>
  </si>
  <si>
    <t>3.822   /   3.985</t>
  </si>
  <si>
    <t>-8.736   /   -8.572</t>
  </si>
  <si>
    <t>57.801   /   57.964</t>
  </si>
  <si>
    <t>3.594   /   3.757</t>
  </si>
  <si>
    <t>2.822   /   2.985</t>
  </si>
  <si>
    <t>57.041   /   57.204</t>
  </si>
  <si>
    <t>4.418   /   4.582</t>
  </si>
  <si>
    <t>-0.196   /   -0.033</t>
  </si>
  <si>
    <t>1.672   /   1.836</t>
  </si>
  <si>
    <t>1.722   /   1.886</t>
  </si>
  <si>
    <t>-0.138   /   0.025</t>
  </si>
  <si>
    <t>2.059   /   2.222</t>
  </si>
  <si>
    <t>-3.444   /   -3.281</t>
  </si>
  <si>
    <t>22.242   /   22.406</t>
  </si>
  <si>
    <t>52.415   /   52.578</t>
  </si>
  <si>
    <t>0.054   /   0.217</t>
  </si>
  <si>
    <t>421.411   /   454.089</t>
  </si>
  <si>
    <t>52.880   /   53.043</t>
  </si>
  <si>
    <t>421.011   /   453.689</t>
  </si>
  <si>
    <t>0.531   /   0.695</t>
  </si>
  <si>
    <t>22.245   /   22.408</t>
  </si>
  <si>
    <t>4.718   /   4.881</t>
  </si>
  <si>
    <t>-6.667   /   -6.504</t>
  </si>
  <si>
    <t>1.684   /   1.848</t>
  </si>
  <si>
    <t>245.525   /   278.203</t>
  </si>
  <si>
    <t>0.081   /   0.244</t>
  </si>
  <si>
    <t>608.745   /   641.423</t>
  </si>
  <si>
    <t>26.338   /   26.502</t>
  </si>
  <si>
    <t>0.038   /   0.201</t>
  </si>
  <si>
    <t>0.035   /   0.198</t>
  </si>
  <si>
    <t>7.143   /   7.306</t>
  </si>
  <si>
    <t>10.297   /   10.460</t>
  </si>
  <si>
    <t>0.255   /   0.419</t>
  </si>
  <si>
    <t>0.345   /   0.509</t>
  </si>
  <si>
    <t>10.726   /   10.890</t>
  </si>
  <si>
    <t>2.028   /   2.191</t>
  </si>
  <si>
    <t>-0.061   /   0.103</t>
  </si>
  <si>
    <t>-0.120   /   0.043</t>
  </si>
  <si>
    <t>1.871   /   2.034</t>
  </si>
  <si>
    <t>-0.244   /   -0.081</t>
  </si>
  <si>
    <t>-0.124   /   0.039</t>
  </si>
  <si>
    <t>25.246   /   25.409</t>
  </si>
  <si>
    <t>26.062   /   26.226</t>
  </si>
  <si>
    <t>609.335   /   642.013</t>
  </si>
  <si>
    <t>1296.238   /   1328.916</t>
  </si>
  <si>
    <t>1306.654   /   1339.332</t>
  </si>
  <si>
    <t>630.862   /   663.540</t>
  </si>
  <si>
    <t>632.862   /   665.540</t>
  </si>
  <si>
    <t>657.247   /   689.925</t>
  </si>
  <si>
    <t>661.906   /   694.585</t>
  </si>
  <si>
    <t>606.567   /   639.245</t>
  </si>
  <si>
    <t>-16.944   /   -16.781</t>
  </si>
  <si>
    <t>0.722   /   0.885</t>
  </si>
  <si>
    <t>-88.975   /   -88.812</t>
  </si>
  <si>
    <t>536.087   /   568.765</t>
  </si>
  <si>
    <t>619.476   /   652.154</t>
  </si>
  <si>
    <t>3.331   /   3.495</t>
  </si>
  <si>
    <t>2.226   /   2.389</t>
  </si>
  <si>
    <t>45.566   /   78.244</t>
  </si>
  <si>
    <t>43.292   /   75.970</t>
  </si>
  <si>
    <t>0.085   /   0.248</t>
  </si>
  <si>
    <t>395.151   /   427.829</t>
  </si>
  <si>
    <t>-15.622   /   -15.458</t>
  </si>
  <si>
    <t>364.230   /   396.908</t>
  </si>
  <si>
    <t>-44.528   /   -44.365</t>
  </si>
  <si>
    <t>-42.528   /   -42.365</t>
  </si>
  <si>
    <t>349.494   /   382.172</t>
  </si>
  <si>
    <t>-1.836   /   -1.672</t>
  </si>
  <si>
    <t>383.173   /   415.851</t>
  </si>
  <si>
    <t>34.847   /   35.011</t>
  </si>
  <si>
    <t>10.457   /   10.620</t>
  </si>
  <si>
    <t>-12.003   /   -11.840</t>
  </si>
  <si>
    <t>-12.046   /   -11.883</t>
  </si>
  <si>
    <t>331.494   /   364.173</t>
  </si>
  <si>
    <t>-0.344   /   -0.181</t>
  </si>
  <si>
    <t>-33.708   /   -33.545</t>
  </si>
  <si>
    <t>0.759   /   0.923</t>
  </si>
  <si>
    <t>1.714   /   1.877</t>
  </si>
  <si>
    <t>15.822   /   15.985</t>
  </si>
  <si>
    <t>15.041   /   15.205</t>
  </si>
  <si>
    <t>-5.147   /   -4.983</t>
  </si>
  <si>
    <t>184.602   /   217.280</t>
  </si>
  <si>
    <t>595.968   /   628.646</t>
  </si>
  <si>
    <t>595.378   /   628.056</t>
  </si>
  <si>
    <t>595.432   /   628.110</t>
  </si>
  <si>
    <t>573.575   /   606.254</t>
  </si>
  <si>
    <t>515.326   /   548.004</t>
  </si>
  <si>
    <t>584.950   /   617.628</t>
  </si>
  <si>
    <t>3.303   /   3.467</t>
  </si>
  <si>
    <t>15.883   /   16.046</t>
  </si>
  <si>
    <t>605.809   /   638.487</t>
  </si>
  <si>
    <t>16.406   /   16.570</t>
  </si>
  <si>
    <t>565.455   /   598.133</t>
  </si>
  <si>
    <t>2077.452   /   2110.130</t>
  </si>
  <si>
    <t>1448.920   /   1481.598</t>
  </si>
  <si>
    <t>648.824   /   681.502</t>
  </si>
  <si>
    <t>653.050   /   685.729</t>
  </si>
  <si>
    <t>28.292   /   28.455</t>
  </si>
  <si>
    <t>23.292   /   23.455</t>
  </si>
  <si>
    <t>-0.207   /   -0.043</t>
  </si>
  <si>
    <t>52.375   /   52.538</t>
  </si>
  <si>
    <t>-24.135   /   -23.972</t>
  </si>
  <si>
    <t>16.404   /   16.568</t>
  </si>
  <si>
    <t>180.384   /   213.063</t>
  </si>
  <si>
    <t>-223.914   /   -223.750</t>
  </si>
  <si>
    <t>73.664   /   73.828</t>
  </si>
  <si>
    <t>47.610   /   47.774</t>
  </si>
  <si>
    <t>-2.099   /   -1.935</t>
  </si>
  <si>
    <t>-1.054   /   -0.891</t>
  </si>
  <si>
    <t>245.625   /   278.303</t>
  </si>
  <si>
    <t>255.126   /   287.804</t>
  </si>
  <si>
    <t>340.155   /   372.834</t>
  </si>
  <si>
    <t>525.906   /   558.585</t>
  </si>
  <si>
    <t>789.374   /   822.052</t>
  </si>
  <si>
    <t>1433.904   /   1466.582</t>
  </si>
  <si>
    <t>52.295   /   52.459</t>
  </si>
  <si>
    <t>53.998   /   54.161</t>
  </si>
  <si>
    <t>-8.971   /   -8.808</t>
  </si>
  <si>
    <t>-10.944   /   -10.781</t>
  </si>
  <si>
    <t>-11.050   /   -10.886</t>
  </si>
  <si>
    <t>356.367   /   389.046</t>
  </si>
  <si>
    <t>-8.472   /   -8.309</t>
  </si>
  <si>
    <t>16.580   /   16.743</t>
  </si>
  <si>
    <t>12.916   /   13.080</t>
  </si>
  <si>
    <t>342.955   /   375.633</t>
  </si>
  <si>
    <t>3.626   /   3.790</t>
  </si>
  <si>
    <t>-12.115   /   -11.952</t>
  </si>
  <si>
    <t>-38.520   /   -38.357</t>
  </si>
  <si>
    <t>62.119   /   94.797</t>
  </si>
  <si>
    <t>8.499   /   8.663</t>
  </si>
  <si>
    <t>15.322   /   15.485</t>
  </si>
  <si>
    <t>12.473   /   12.636</t>
  </si>
  <si>
    <t>34.747   /   34.911</t>
  </si>
  <si>
    <t>-0.132   /   0.031</t>
  </si>
  <si>
    <t>2.252   /   2.416</t>
  </si>
  <si>
    <t>26.812   /   26.975</t>
  </si>
  <si>
    <t>-184.118   /   -183.954</t>
  </si>
  <si>
    <t>0.205   /   0.369</t>
  </si>
  <si>
    <t>17.580   /   17.743</t>
  </si>
  <si>
    <t>-4.235   /   -4.072</t>
  </si>
  <si>
    <t>0.995   /   1.159</t>
  </si>
  <si>
    <t>3.223   /   3.387</t>
  </si>
  <si>
    <t>6.007   /   6.170</t>
  </si>
  <si>
    <t>3.182   /   3.346</t>
  </si>
  <si>
    <t>0.918   /   1.082</t>
  </si>
  <si>
    <t>306.412   /   339.090</t>
  </si>
  <si>
    <t>54.533   /   54.697</t>
  </si>
  <si>
    <t>0.929   /   1.092</t>
  </si>
  <si>
    <t>423.126   /   455.804</t>
  </si>
  <si>
    <t>62.219   /   94.897</t>
  </si>
  <si>
    <t>5.139   /   5.303</t>
  </si>
  <si>
    <t>-16.371   /   -16.207</t>
  </si>
  <si>
    <t>60.962   /   93.641</t>
  </si>
  <si>
    <t>0.220   /   0.384</t>
  </si>
  <si>
    <t>45.031   /   77.709</t>
  </si>
  <si>
    <t>48.234   /   80.912</t>
  </si>
  <si>
    <t>51.216   /   83.894</t>
  </si>
  <si>
    <t>525.326   /   558.004</t>
  </si>
  <si>
    <t>615.876   /   648.555</t>
  </si>
  <si>
    <t>23.471   /   23.634</t>
  </si>
  <si>
    <t>-1.457   /   -1.293</t>
  </si>
  <si>
    <t>15.675   /   15.838</t>
  </si>
  <si>
    <t>68.658   /   68.821</t>
  </si>
  <si>
    <t>31.216   /   31.380</t>
  </si>
  <si>
    <t>-0.025   /   0.139</t>
  </si>
  <si>
    <t>1.692   /   1.856</t>
  </si>
  <si>
    <t>33.545   /   33.708</t>
  </si>
  <si>
    <t>1.996   /   2.160</t>
  </si>
  <si>
    <t>1.785   /   1.949</t>
  </si>
  <si>
    <t>-0.067   /   0.097</t>
  </si>
  <si>
    <t>70.352   /   70.515</t>
  </si>
  <si>
    <t>60.123   /   60.286</t>
  </si>
  <si>
    <t>0.448   /   0.612</t>
  </si>
  <si>
    <t>9.370   /   9.533</t>
  </si>
  <si>
    <t>23.736   /   23.900</t>
  </si>
  <si>
    <t>27.051   /   27.215</t>
  </si>
  <si>
    <t>32.475   /   32.639</t>
  </si>
  <si>
    <t>25.131   /   25.295</t>
  </si>
  <si>
    <t>11.141   /   11.305</t>
  </si>
  <si>
    <t>33.679   /   33.843</t>
  </si>
  <si>
    <t>136.560   /   169.363</t>
  </si>
  <si>
    <t>135.578   /   168.382</t>
  </si>
  <si>
    <t>25.870   /   26.034</t>
  </si>
  <si>
    <t>38.608   /   38.772</t>
  </si>
  <si>
    <t>25.301   /   25.465</t>
  </si>
  <si>
    <t>25.834   /   25.998</t>
  </si>
  <si>
    <t>5.118   /   5.282</t>
  </si>
  <si>
    <t>-14.180   /   -14.016</t>
  </si>
  <si>
    <t>-9.359   /   -9.195</t>
  </si>
  <si>
    <t>-0.111   /   0.053</t>
  </si>
  <si>
    <t>1057.239   /   1090.042</t>
  </si>
  <si>
    <t>1.505   /   1.669</t>
  </si>
  <si>
    <t>1.547   /   1.711</t>
  </si>
  <si>
    <t>1.160   /   1.324</t>
  </si>
  <si>
    <t>21.371   /   21.535</t>
  </si>
  <si>
    <t>25.371   /   25.535</t>
  </si>
  <si>
    <t>0.063   /   0.227</t>
  </si>
  <si>
    <t>-85.492   /   -85.328</t>
  </si>
  <si>
    <t>3.479   /   3.643</t>
  </si>
  <si>
    <t>2.837   /   3.001</t>
  </si>
  <si>
    <t>52.710   /   52.874</t>
  </si>
  <si>
    <t>1.567   /   1.731</t>
  </si>
  <si>
    <t>-0.258   /   -0.094</t>
  </si>
  <si>
    <t>-0.073   /   0.091</t>
  </si>
  <si>
    <t>-0.253   /   -0.089</t>
  </si>
  <si>
    <t>-0.256   /   -0.092</t>
  </si>
  <si>
    <t>-1.850   /   -1.686</t>
  </si>
  <si>
    <t>15.830   /   15.994</t>
  </si>
  <si>
    <t>-0.276   /   -0.112</t>
  </si>
  <si>
    <t>25.671   /   25.835</t>
  </si>
  <si>
    <t>0.022   /   0.186</t>
  </si>
  <si>
    <t>-0.170   /   -0.006</t>
  </si>
  <si>
    <t>-0.168   /   -0.004</t>
  </si>
  <si>
    <t>-0.030   /   0.134</t>
  </si>
  <si>
    <t>1.734   /   1.898</t>
  </si>
  <si>
    <t>-13.411   /   -13.247</t>
  </si>
  <si>
    <t>1.864   /   2.028</t>
  </si>
  <si>
    <t>-0.166   /   -0.002</t>
  </si>
  <si>
    <t>7.232   /   7.396</t>
  </si>
  <si>
    <t>66.720   /   66.884</t>
  </si>
  <si>
    <t>407.788   /   440.592</t>
  </si>
  <si>
    <t>0.495   /   0.659</t>
  </si>
  <si>
    <t>1.530   /   1.694</t>
  </si>
  <si>
    <t>13.883   /   14.047</t>
  </si>
  <si>
    <t>10.152   /   10.316</t>
  </si>
  <si>
    <t>159.631   /   192.435</t>
  </si>
  <si>
    <t>-0.196   /   -0.032</t>
  </si>
  <si>
    <t>50.591   /   50.755</t>
  </si>
  <si>
    <t>1.916   /   2.080</t>
  </si>
  <si>
    <t>-0.131   /   0.033</t>
  </si>
  <si>
    <t>-0.263   /   -0.099</t>
  </si>
  <si>
    <t>67.413   /   100.217</t>
  </si>
  <si>
    <t>1.790   /   1.954</t>
  </si>
  <si>
    <t>0.073   /   0.237</t>
  </si>
  <si>
    <t>-72.363   /   -72.199</t>
  </si>
  <si>
    <t>-6.927   /   -6.763</t>
  </si>
  <si>
    <t>407.438   /   440.242</t>
  </si>
  <si>
    <t>69.855   /   70.019</t>
  </si>
  <si>
    <t>9.798   /   9.962</t>
  </si>
  <si>
    <t>521.561   /   554.365</t>
  </si>
  <si>
    <t>17.287   /   17.451</t>
  </si>
  <si>
    <t>311.507   /   344.311</t>
  </si>
  <si>
    <t>-14.398   /   -14.234</t>
  </si>
  <si>
    <t>-21.880   /   -21.716</t>
  </si>
  <si>
    <t>-16.782   /   -16.618</t>
  </si>
  <si>
    <t>58.921   /   91.725</t>
  </si>
  <si>
    <t>60.468   /   93.272</t>
  </si>
  <si>
    <t>261.498   /   294.301</t>
  </si>
  <si>
    <t>60.600   /   60.764</t>
  </si>
  <si>
    <t>476.876   /   509.680</t>
  </si>
  <si>
    <t>431.876   /   464.680</t>
  </si>
  <si>
    <t>17.773   /   17.938</t>
  </si>
  <si>
    <t>-13.927   /   -13.763</t>
  </si>
  <si>
    <t>348.535   /   381.339</t>
  </si>
  <si>
    <t>0.846   /   1.010</t>
  </si>
  <si>
    <t>366.675   /   399.479</t>
  </si>
  <si>
    <t>8.714   /   8.878</t>
  </si>
  <si>
    <t>609.931   /   642.735</t>
  </si>
  <si>
    <t>17.445   /   17.609</t>
  </si>
  <si>
    <t>579.894   /   612.698</t>
  </si>
  <si>
    <t>1.490   /   1.654</t>
  </si>
  <si>
    <t>-0.147   /   0.017</t>
  </si>
  <si>
    <t>1.457   /   1.621</t>
  </si>
  <si>
    <t>1.942   /   2.106</t>
  </si>
  <si>
    <t>5.108   /   5.272</t>
  </si>
  <si>
    <t>1.816   /   1.980</t>
  </si>
  <si>
    <t>-0.158   /   0.006</t>
  </si>
  <si>
    <t>34.313   /   34.477</t>
  </si>
  <si>
    <t>34.113   /   34.277</t>
  </si>
  <si>
    <t>325.552   /   358.356</t>
  </si>
  <si>
    <t>189.702   /   222.506</t>
  </si>
  <si>
    <t>34.812   /   34.976</t>
  </si>
  <si>
    <t>564.216   /   597.020</t>
  </si>
  <si>
    <t>347.558   /   380.362</t>
  </si>
  <si>
    <t>324.571   /   357.375</t>
  </si>
  <si>
    <t>551.743   /   584.547</t>
  </si>
  <si>
    <t>618.478   /   651.282</t>
  </si>
  <si>
    <t>602.393   /   635.197</t>
  </si>
  <si>
    <t>589.024   /   621.828</t>
  </si>
  <si>
    <t>650.622   /   683.426</t>
  </si>
  <si>
    <t>7.794   /   7.958</t>
  </si>
  <si>
    <t>16.341   /   16.505</t>
  </si>
  <si>
    <t>666.622   /   699.426</t>
  </si>
  <si>
    <t>22.671   /   22.835</t>
  </si>
  <si>
    <t>17.778   /   17.942</t>
  </si>
  <si>
    <t>5.141   /   5.305</t>
  </si>
  <si>
    <t>-54.840   /   -54.676</t>
  </si>
  <si>
    <t>0.368   /   0.532</t>
  </si>
  <si>
    <t>10.950   /   11.114</t>
  </si>
  <si>
    <t>3.240   /   3.404</t>
  </si>
  <si>
    <t>2.071   /   2.235</t>
  </si>
  <si>
    <t>-109.598   /   -109.434</t>
  </si>
  <si>
    <t>26.293   /   26.457</t>
  </si>
  <si>
    <t>-9.409   /   -9.245</t>
  </si>
  <si>
    <t>367.340   /   400.144</t>
  </si>
  <si>
    <t>510.717   /   543.521</t>
  </si>
  <si>
    <t>553.696   /   586.500</t>
  </si>
  <si>
    <t>524.631   /   557.435</t>
  </si>
  <si>
    <t>18.076   /   18.240</t>
  </si>
  <si>
    <t>624.747   /   657.551</t>
  </si>
  <si>
    <t>8.628   /   8.792</t>
  </si>
  <si>
    <t>-8.060   /   -7.896</t>
  </si>
  <si>
    <t>508.109   /   540.912</t>
  </si>
  <si>
    <t>-8.064   /   -7.900</t>
  </si>
  <si>
    <t>448.191   /   480.995</t>
  </si>
  <si>
    <t>507.875   /   540.679</t>
  </si>
  <si>
    <t>-16.170   /   -16.006</t>
  </si>
  <si>
    <t>-117.598   /   -117.434</t>
  </si>
  <si>
    <t>9836.906   /   9869.710</t>
  </si>
  <si>
    <t>79.572   /   112.376</t>
  </si>
  <si>
    <t>13.016   /   13.180</t>
  </si>
  <si>
    <t>688.296   /   721.100</t>
  </si>
  <si>
    <t>11.641   /   11.805</t>
  </si>
  <si>
    <t>3.822   /   3.986</t>
  </si>
  <si>
    <t>-8.951   /   -8.787</t>
  </si>
  <si>
    <t>57.674   /   57.838</t>
  </si>
  <si>
    <t>3.534   /   3.698</t>
  </si>
  <si>
    <t>2.822   /   2.986</t>
  </si>
  <si>
    <t>56.889   /   57.053</t>
  </si>
  <si>
    <t>-0.072   /   0.093</t>
  </si>
  <si>
    <t>-0.197   /   -0.033</t>
  </si>
  <si>
    <t>1.657   /   1.821</t>
  </si>
  <si>
    <t>2.010   /   2.174</t>
  </si>
  <si>
    <t>1.068   /   1.232</t>
  </si>
  <si>
    <t>1.707   /   1.871</t>
  </si>
  <si>
    <t>-0.167   /   -0.003</t>
  </si>
  <si>
    <t>2.054   /   2.218</t>
  </si>
  <si>
    <t>-3.435   /   -3.271</t>
  </si>
  <si>
    <t>22.445   /   22.609</t>
  </si>
  <si>
    <t>52.414   /   52.579</t>
  </si>
  <si>
    <t>421.175   /   453.979</t>
  </si>
  <si>
    <t>53.730   /   53.894</t>
  </si>
  <si>
    <t>420.775   /   453.579</t>
  </si>
  <si>
    <t>0.498   /   0.662</t>
  </si>
  <si>
    <t>22.443   /   22.607</t>
  </si>
  <si>
    <t>4.717   /   4.882</t>
  </si>
  <si>
    <t>-6.668   /   -6.504</t>
  </si>
  <si>
    <t>-0.088   /   0.076</t>
  </si>
  <si>
    <t>245.515   /   278.318</t>
  </si>
  <si>
    <t>0.088   /   0.252</t>
  </si>
  <si>
    <t>608.250   /   641.054</t>
  </si>
  <si>
    <t>26.614   /   26.778</t>
  </si>
  <si>
    <t>-0.070   /   0.095</t>
  </si>
  <si>
    <t>0.044   /   0.208</t>
  </si>
  <si>
    <t>0.074   /   0.238</t>
  </si>
  <si>
    <t>7.062   /   7.226</t>
  </si>
  <si>
    <t>11.189   /   11.353</t>
  </si>
  <si>
    <t>0.265   /   0.429</t>
  </si>
  <si>
    <t>0.355   /   0.519</t>
  </si>
  <si>
    <t>10.653   /   10.817</t>
  </si>
  <si>
    <t>0.077   /   0.241</t>
  </si>
  <si>
    <t>2.034   /   2.198</t>
  </si>
  <si>
    <t>-0.188   /   -0.024</t>
  </si>
  <si>
    <t>-0.178   /   -0.014</t>
  </si>
  <si>
    <t>-0.161   /   0.003</t>
  </si>
  <si>
    <t>1.860   /   2.024</t>
  </si>
  <si>
    <t>-0.245   /   -0.081</t>
  </si>
  <si>
    <t>-0.125   /   0.039</t>
  </si>
  <si>
    <t>25.043   /   25.207</t>
  </si>
  <si>
    <t>26.060   /   26.224</t>
  </si>
  <si>
    <t>608.840   /   641.644</t>
  </si>
  <si>
    <t>1295.650   /   1328.454</t>
  </si>
  <si>
    <t>1306.065   /   1338.869</t>
  </si>
  <si>
    <t>630.462   /   663.266</t>
  </si>
  <si>
    <t>632.462   /   665.266</t>
  </si>
  <si>
    <t>657.186   /   689.989</t>
  </si>
  <si>
    <t>661.845   /   694.649</t>
  </si>
  <si>
    <t>606.622   /   639.426</t>
  </si>
  <si>
    <t>-17.680   /   -17.516</t>
  </si>
  <si>
    <t>0.722   /   0.886</t>
  </si>
  <si>
    <t>-89.492   /   -89.328</t>
  </si>
  <si>
    <t>530.234   /   563.038</t>
  </si>
  <si>
    <t>619.413   /   652.217</t>
  </si>
  <si>
    <t>2.897   /   3.061</t>
  </si>
  <si>
    <t>1.902   /   2.066</t>
  </si>
  <si>
    <t>40.910   /   73.714</t>
  </si>
  <si>
    <t>38.650   /   71.454</t>
  </si>
  <si>
    <t>0.085   /   0.249</t>
  </si>
  <si>
    <t>394.925   /   427.729</t>
  </si>
  <si>
    <t>-15.613   /   -15.449</t>
  </si>
  <si>
    <t>19.151   /   19.316</t>
  </si>
  <si>
    <t>364.167   /   396.971</t>
  </si>
  <si>
    <t>-44.787   /   -44.623</t>
  </si>
  <si>
    <t>-42.787   /   -42.623</t>
  </si>
  <si>
    <t>349.431   /   382.235</t>
  </si>
  <si>
    <t>-1.835   /   -1.671</t>
  </si>
  <si>
    <t>382.871   /   415.675</t>
  </si>
  <si>
    <t>34.104   /   34.268</t>
  </si>
  <si>
    <t>10.254   /   10.418</t>
  </si>
  <si>
    <t>-12.047   /   -11.883</t>
  </si>
  <si>
    <t>-12.090   /   -11.926</t>
  </si>
  <si>
    <t>331.338   /   364.142</t>
  </si>
  <si>
    <t>-0.345   /   -0.180</t>
  </si>
  <si>
    <t>-33.608   /   -33.444</t>
  </si>
  <si>
    <t>0.215   /   0.379</t>
  </si>
  <si>
    <t>1.714   /   1.878</t>
  </si>
  <si>
    <t>15.671   /   15.835</t>
  </si>
  <si>
    <t>14.953   /   15.117</t>
  </si>
  <si>
    <t>185.335   /   218.139</t>
  </si>
  <si>
    <t>595.780   /   628.584</t>
  </si>
  <si>
    <t>595.180   /   627.984</t>
  </si>
  <si>
    <t>595.424   /   628.228</t>
  </si>
  <si>
    <t>572.911   /   605.715</t>
  </si>
  <si>
    <t>511.696   /   544.500</t>
  </si>
  <si>
    <t>584.221   /   617.025</t>
  </si>
  <si>
    <t>15.778   /   15.942</t>
  </si>
  <si>
    <t>605.864   /   638.668</t>
  </si>
  <si>
    <t>16.371   /   16.535</t>
  </si>
  <si>
    <t>561.967   /   594.771</t>
  </si>
  <si>
    <t>2076.971   /   2109.775</t>
  </si>
  <si>
    <t>1448.857   /   1481.661</t>
  </si>
  <si>
    <t>648.307   /   681.111</t>
  </si>
  <si>
    <t>653.200   /   686.004</t>
  </si>
  <si>
    <t>28.287   /   28.451</t>
  </si>
  <si>
    <t>51.678   /   51.842</t>
  </si>
  <si>
    <t>23.287   /   23.451</t>
  </si>
  <si>
    <t>52.374   /   52.539</t>
  </si>
  <si>
    <t>-24.136   /   -23.971</t>
  </si>
  <si>
    <t>181.022   /   213.826</t>
  </si>
  <si>
    <t>-224.901   /   -224.737</t>
  </si>
  <si>
    <t>73.945   /   74.109</t>
  </si>
  <si>
    <t>-2.202   /   -2.038</t>
  </si>
  <si>
    <t>-1.154   /   -0.990</t>
  </si>
  <si>
    <t>245.615   /   278.418</t>
  </si>
  <si>
    <t>253.061   /   285.865</t>
  </si>
  <si>
    <t>335.252   /   368.056</t>
  </si>
  <si>
    <t>526.845   /   559.649</t>
  </si>
  <si>
    <t>789.287   /   822.091</t>
  </si>
  <si>
    <t>1433.218   /   1466.022</t>
  </si>
  <si>
    <t>52.311   /   52.475</t>
  </si>
  <si>
    <t>54.014   /   54.178</t>
  </si>
  <si>
    <t>-9.023   /   -8.859</t>
  </si>
  <si>
    <t>-10.992   /   -10.828</t>
  </si>
  <si>
    <t>-11.101   /   -10.937</t>
  </si>
  <si>
    <t>356.506   /   389.310</t>
  </si>
  <si>
    <t>-8.640   /   -8.476</t>
  </si>
  <si>
    <t>16.573   /   16.737</t>
  </si>
  <si>
    <t>343.158   /   375.962</t>
  </si>
  <si>
    <t>3.625   /   3.789</t>
  </si>
  <si>
    <t>-12.356   /   -12.192</t>
  </si>
  <si>
    <t>-40.583   /   -40.419</t>
  </si>
  <si>
    <t>61.843   /   94.647</t>
  </si>
  <si>
    <t>7.955   /   8.119</t>
  </si>
  <si>
    <t>15.171   /   15.335</t>
  </si>
  <si>
    <t>12.192   /   12.356</t>
  </si>
  <si>
    <t>34.004   /   34.168</t>
  </si>
  <si>
    <t>-0.133   /   0.031</t>
  </si>
  <si>
    <t>2.172   /   2.336</t>
  </si>
  <si>
    <t>26.811   /   26.975</t>
  </si>
  <si>
    <t>-186.042   /   -185.878</t>
  </si>
  <si>
    <t>17.573   /   17.737</t>
  </si>
  <si>
    <t>-1.068   /   -0.904</t>
  </si>
  <si>
    <t>0.765   /   0.929</t>
  </si>
  <si>
    <t>5.410   /   5.574</t>
  </si>
  <si>
    <t>2.638   /   2.802</t>
  </si>
  <si>
    <t>305.498   /   338.301</t>
  </si>
  <si>
    <t>54.405   /   54.569</t>
  </si>
  <si>
    <t>0.929   /   1.093</t>
  </si>
  <si>
    <t>423.025   /   455.829</t>
  </si>
  <si>
    <t>61.922   /   94.726</t>
  </si>
  <si>
    <t>4.595   /   4.759</t>
  </si>
  <si>
    <t>-16.385   /   -16.221</t>
  </si>
  <si>
    <t>60.682   /   93.486</t>
  </si>
  <si>
    <t>0.252   /   0.416</t>
  </si>
  <si>
    <t>44.193   /   76.997</t>
  </si>
  <si>
    <t>47.394   /   80.197</t>
  </si>
  <si>
    <t>50.380   /   83.184</t>
  </si>
  <si>
    <t>521.696   /   554.500</t>
  </si>
  <si>
    <t>615.675   /   648.479</t>
  </si>
  <si>
    <t>23.473   /   23.637</t>
  </si>
  <si>
    <t>15.859   /   16.023</t>
  </si>
  <si>
    <t>68.864   /   69.028</t>
  </si>
  <si>
    <t>31.342   /   31.506</t>
  </si>
  <si>
    <t>1.677   /   1.841</t>
  </si>
  <si>
    <t>33.444   /   33.608</t>
  </si>
  <si>
    <t>1.986   /   2.150</t>
  </si>
  <si>
    <t>0.070   /   0.234</t>
  </si>
  <si>
    <t>1.784   /   1.948</t>
  </si>
  <si>
    <t>70.577   /   70.741</t>
  </si>
  <si>
    <t>60.340   /   60.504</t>
  </si>
  <si>
    <t>0.375   /   0.539</t>
  </si>
  <si>
    <t>9.491   /   9.655</t>
  </si>
  <si>
    <t>23.746   /   23.910</t>
  </si>
  <si>
    <t>27.018   /   27.182</t>
  </si>
  <si>
    <t>32.478   /   32.643</t>
  </si>
  <si>
    <t>25.024   /   25.188</t>
  </si>
  <si>
    <t>11.364   /   11.529</t>
  </si>
  <si>
    <t>33.699   /   33.863</t>
  </si>
  <si>
    <t>135.107   /   168.034</t>
  </si>
  <si>
    <t>134.178   /   167.105</t>
  </si>
  <si>
    <t>25.469   /   25.633</t>
  </si>
  <si>
    <t>38.608   /   38.773</t>
  </si>
  <si>
    <t>25.252   /   25.417</t>
  </si>
  <si>
    <t>25.800   /   25.964</t>
  </si>
  <si>
    <t>3.368   /   3.532</t>
  </si>
  <si>
    <t>3.318   /   3.482</t>
  </si>
  <si>
    <t>5.618   /   5.782</t>
  </si>
  <si>
    <t>5.168   /   5.332</t>
  </si>
  <si>
    <t>-14.153   /   -13.988</t>
  </si>
  <si>
    <t>-9.389   /   -9.225</t>
  </si>
  <si>
    <t>-0.108   /   0.056</t>
  </si>
  <si>
    <t>1060.079   /   1093.006</t>
  </si>
  <si>
    <t>1.464   /   1.629</t>
  </si>
  <si>
    <t>1.544   /   1.708</t>
  </si>
  <si>
    <t>1.160   /   1.325</t>
  </si>
  <si>
    <t>1.067   /   1.232</t>
  </si>
  <si>
    <t>21.248   /   21.412</t>
  </si>
  <si>
    <t>25.248   /   25.412</t>
  </si>
  <si>
    <t>0.059   /   0.224</t>
  </si>
  <si>
    <t>-85.564   /   -85.399</t>
  </si>
  <si>
    <t>3.480   /   3.644</t>
  </si>
  <si>
    <t>2.834   /   2.998</t>
  </si>
  <si>
    <t>52.684   /   52.849</t>
  </si>
  <si>
    <t>1.564   /   1.728</t>
  </si>
  <si>
    <t>-0.220   /   -0.056</t>
  </si>
  <si>
    <t>-0.103   /   0.062</t>
  </si>
  <si>
    <t>-0.230   /   -0.066</t>
  </si>
  <si>
    <t>-0.223   /   -0.059</t>
  </si>
  <si>
    <t>-1.851   /   -1.687</t>
  </si>
  <si>
    <t>16.390   /   16.555</t>
  </si>
  <si>
    <t>-0.271   /   -0.106</t>
  </si>
  <si>
    <t>25.826   /   25.990</t>
  </si>
  <si>
    <t>0.024   /   0.189</t>
  </si>
  <si>
    <t>-0.162   /   0.002</t>
  </si>
  <si>
    <t>-0.029   /   0.135</t>
  </si>
  <si>
    <t>1.738   /   1.903</t>
  </si>
  <si>
    <t>-13.493   /   -13.328</t>
  </si>
  <si>
    <t>1.877   /   2.042</t>
  </si>
  <si>
    <t>-0.155   /   0.010</t>
  </si>
  <si>
    <t>7.239   /   7.403</t>
  </si>
  <si>
    <t>66.692   /   66.857</t>
  </si>
  <si>
    <t>407.554   /   440.481</t>
  </si>
  <si>
    <t>0.530   /   0.694</t>
  </si>
  <si>
    <t>1.535   /   1.700</t>
  </si>
  <si>
    <t>13.905   /   14.070</t>
  </si>
  <si>
    <t>10.188   /   10.353</t>
  </si>
  <si>
    <t>159.437   /   192.365</t>
  </si>
  <si>
    <t>-0.185   /   -0.020</t>
  </si>
  <si>
    <t>50.592   /   50.756</t>
  </si>
  <si>
    <t>1.930   /   2.095</t>
  </si>
  <si>
    <t>-0.131   /   0.034</t>
  </si>
  <si>
    <t>-0.225   /   -0.061</t>
  </si>
  <si>
    <t>67.569   /   100.497</t>
  </si>
  <si>
    <t>1.790   /   1.955</t>
  </si>
  <si>
    <t>0.151   /   0.315</t>
  </si>
  <si>
    <t>-64.605   /   -64.441</t>
  </si>
  <si>
    <t>-6.764   /   -6.599</t>
  </si>
  <si>
    <t>407.204   /   440.131</t>
  </si>
  <si>
    <t>69.888   /   70.053</t>
  </si>
  <si>
    <t>9.744   /   9.908</t>
  </si>
  <si>
    <t>521.320   /   554.247</t>
  </si>
  <si>
    <t>17.232   /   17.397</t>
  </si>
  <si>
    <t>310.969   /   343.896</t>
  </si>
  <si>
    <t>-14.575   /   -14.411</t>
  </si>
  <si>
    <t>-22.315   /   -22.150</t>
  </si>
  <si>
    <t>-16.946   /   -16.782</t>
  </si>
  <si>
    <t>58.844   /   91.771</t>
  </si>
  <si>
    <t>60.437   /   93.365</t>
  </si>
  <si>
    <t>261.004   /   293.931</t>
  </si>
  <si>
    <t>60.278   /   60.443</t>
  </si>
  <si>
    <t>476.452   /   509.380</t>
  </si>
  <si>
    <t>431.452   /   464.380</t>
  </si>
  <si>
    <t>17.787   /   17.951</t>
  </si>
  <si>
    <t>-13.963   /   -13.798</t>
  </si>
  <si>
    <t>348.966   /   381.893</t>
  </si>
  <si>
    <t>0.845   /   1.010</t>
  </si>
  <si>
    <t>367.148   /   400.076</t>
  </si>
  <si>
    <t>9.100   /   9.264</t>
  </si>
  <si>
    <t>611.287   /   644.214</t>
  </si>
  <si>
    <t>17.693   /   17.858</t>
  </si>
  <si>
    <t>581.296   /   614.223</t>
  </si>
  <si>
    <t>1.459   /   1.624</t>
  </si>
  <si>
    <t>-0.145   /   0.020</t>
  </si>
  <si>
    <t>1.454   /   1.618</t>
  </si>
  <si>
    <t>1.942   /   2.107</t>
  </si>
  <si>
    <t>5.568   /   5.732</t>
  </si>
  <si>
    <t>5.338   /   5.502</t>
  </si>
  <si>
    <t>1.830   /   1.995</t>
  </si>
  <si>
    <t>-0.154   /   0.011</t>
  </si>
  <si>
    <t>5.467   /   5.632</t>
  </si>
  <si>
    <t>34.271   /   34.436</t>
  </si>
  <si>
    <t>34.072   /   34.237</t>
  </si>
  <si>
    <t>325.079   /   358.006</t>
  </si>
  <si>
    <t>189.744   /   222.671</t>
  </si>
  <si>
    <t>34.770   /   34.934</t>
  </si>
  <si>
    <t>560.136   /   593.064</t>
  </si>
  <si>
    <t>347.169   /   380.096</t>
  </si>
  <si>
    <t>324.892   /   357.819</t>
  </si>
  <si>
    <t>550.477   /   583.404</t>
  </si>
  <si>
    <t>616.236   /   649.163</t>
  </si>
  <si>
    <t>603.726   /   636.654</t>
  </si>
  <si>
    <t>589.116   /   622.043</t>
  </si>
  <si>
    <t>648.297   /   681.224</t>
  </si>
  <si>
    <t>7.872   /   8.036</t>
  </si>
  <si>
    <t>6.255   /   6.420</t>
  </si>
  <si>
    <t>16.470   /   16.634</t>
  </si>
  <si>
    <t>0.618   /   0.782</t>
  </si>
  <si>
    <t>664.297   /   697.224</t>
  </si>
  <si>
    <t>22.826   /   22.990</t>
  </si>
  <si>
    <t>17.928   /   18.093</t>
  </si>
  <si>
    <t>5.364   /   5.529</t>
  </si>
  <si>
    <t>-53.583   /   -53.419</t>
  </si>
  <si>
    <t>0.369   /   0.533</t>
  </si>
  <si>
    <t>10.824   /   10.988</t>
  </si>
  <si>
    <t>2.937   /   3.101</t>
  </si>
  <si>
    <t>1.945   /   2.110</t>
  </si>
  <si>
    <t>-107.085   /   -106.920</t>
  </si>
  <si>
    <t>26.033   /   26.198</t>
  </si>
  <si>
    <t>-9.361   /   -9.197</t>
  </si>
  <si>
    <t>366.933   /   399.861</t>
  </si>
  <si>
    <t>508.753   /   541.680</t>
  </si>
  <si>
    <t>553.239   /   586.166</t>
  </si>
  <si>
    <t>524.793   /   557.720</t>
  </si>
  <si>
    <t>18.231   /   18.396</t>
  </si>
  <si>
    <t>626.077   /   659.004</t>
  </si>
  <si>
    <t>9.015   /   9.180</t>
  </si>
  <si>
    <t>-8.022   /   -7.857</t>
  </si>
  <si>
    <t>507.942   /   540.869</t>
  </si>
  <si>
    <t>-8.029   /   -7.865</t>
  </si>
  <si>
    <t>449.602   /   482.529</t>
  </si>
  <si>
    <t>504.973   /   537.900</t>
  </si>
  <si>
    <t>-16.162   /   -15.998</t>
  </si>
  <si>
    <t>-115.085   /   -114.920</t>
  </si>
  <si>
    <t>9850.142   /   9883.070</t>
  </si>
  <si>
    <t>78.418   /   111.345</t>
  </si>
  <si>
    <t>14.406   /   14.570</t>
  </si>
  <si>
    <t>688.023   /   720.950</t>
  </si>
  <si>
    <t>11.864   /   12.029</t>
  </si>
  <si>
    <t>3.768   /   3.932</t>
  </si>
  <si>
    <t>-8.901   /   -8.736</t>
  </si>
  <si>
    <t>57.644   /   57.809</t>
  </si>
  <si>
    <t>3.473   /   3.638</t>
  </si>
  <si>
    <t>2.768   /   2.932</t>
  </si>
  <si>
    <t>56.846   /   57.010</t>
  </si>
  <si>
    <t>-0.194   /   -0.029</t>
  </si>
  <si>
    <t>1.654   /   1.818</t>
  </si>
  <si>
    <t>2.009   /   2.174</t>
  </si>
  <si>
    <t>1.704   /   1.868</t>
  </si>
  <si>
    <t>2.061   /   2.225</t>
  </si>
  <si>
    <t>-3.444   /   -3.279</t>
  </si>
  <si>
    <t>22.652   /   22.816</t>
  </si>
  <si>
    <t>54.098   /   54.263</t>
  </si>
  <si>
    <t>0.062   /   0.227</t>
  </si>
  <si>
    <t>420.498   /   453.425</t>
  </si>
  <si>
    <t>53.660   /   53.824</t>
  </si>
  <si>
    <t>420.098   /   453.025</t>
  </si>
  <si>
    <t>0.518   /   0.683</t>
  </si>
  <si>
    <t>4.785   /   4.950</t>
  </si>
  <si>
    <t>-6.669   /   -6.504</t>
  </si>
  <si>
    <t>1.647   /   1.812</t>
  </si>
  <si>
    <t>245.217   /   278.144</t>
  </si>
  <si>
    <t>0.079   /   0.243</t>
  </si>
  <si>
    <t>608.753   /   641.680</t>
  </si>
  <si>
    <t>26.786   /   26.951</t>
  </si>
  <si>
    <t>0.047   /   0.212</t>
  </si>
  <si>
    <t>0.116   /   0.281</t>
  </si>
  <si>
    <t>6.135   /   6.300</t>
  </si>
  <si>
    <t>8.674   /   8.838</t>
  </si>
  <si>
    <t>0.275   /   0.439</t>
  </si>
  <si>
    <t>0.365   /   0.529</t>
  </si>
  <si>
    <t>9.411   /   9.575</t>
  </si>
  <si>
    <t>0.076   /   0.241</t>
  </si>
  <si>
    <t>2.038   /   2.203</t>
  </si>
  <si>
    <t>-0.061   /   0.104</t>
  </si>
  <si>
    <t>1.875   /   2.040</t>
  </si>
  <si>
    <t>-0.245   /   -0.080</t>
  </si>
  <si>
    <t>-0.125   /   0.040</t>
  </si>
  <si>
    <t>24.866   /   25.031</t>
  </si>
  <si>
    <t>26.054   /   26.219</t>
  </si>
  <si>
    <t>609.343   /   642.270</t>
  </si>
  <si>
    <t>1295.851   /   1328.778</t>
  </si>
  <si>
    <t>1306.271   /   1339.199</t>
  </si>
  <si>
    <t>630.055   /   662.982</t>
  </si>
  <si>
    <t>632.055   /   664.982</t>
  </si>
  <si>
    <t>657.126   /   690.053</t>
  </si>
  <si>
    <t>661.785   /   694.713</t>
  </si>
  <si>
    <t>604.297   /   637.224</t>
  </si>
  <si>
    <t>-15.263   /   -15.098</t>
  </si>
  <si>
    <t>-89.564   /   -89.399</t>
  </si>
  <si>
    <t>527.461   /   560.388</t>
  </si>
  <si>
    <t>619.160   /   652.088</t>
  </si>
  <si>
    <t>2.592   /   2.757</t>
  </si>
  <si>
    <t>1.868   /   2.033</t>
  </si>
  <si>
    <t>37.433   /   70.360</t>
  </si>
  <si>
    <t>35.199   /   68.126</t>
  </si>
  <si>
    <t>0.085   /   0.250</t>
  </si>
  <si>
    <t>394.655   /   427.582</t>
  </si>
  <si>
    <t>-15.639   /   -15.474</t>
  </si>
  <si>
    <t>364.068   /   396.996</t>
  </si>
  <si>
    <t>-44.823   /   -44.658</t>
  </si>
  <si>
    <t>-42.823   /   -42.658</t>
  </si>
  <si>
    <t>349.078   /   382.005</t>
  </si>
  <si>
    <t>-1.835   /   -1.670</t>
  </si>
  <si>
    <t>382.490   /   415.417</t>
  </si>
  <si>
    <t>34.130   /   34.295</t>
  </si>
  <si>
    <t>10.502   /   10.667</t>
  </si>
  <si>
    <t>-12.094   /   -11.929</t>
  </si>
  <si>
    <t>-12.137   /   -11.972</t>
  </si>
  <si>
    <t>331.180   /   364.107</t>
  </si>
  <si>
    <t>-0.291   /   -0.126</t>
  </si>
  <si>
    <t>-33.695   /   -33.531</t>
  </si>
  <si>
    <t>0.909   /   1.073</t>
  </si>
  <si>
    <t>1.713   /   1.878</t>
  </si>
  <si>
    <t>15.826   /   15.990</t>
  </si>
  <si>
    <t>15.222   /   15.387</t>
  </si>
  <si>
    <t>-4.996   /   -4.831</t>
  </si>
  <si>
    <t>187.485   /   220.413</t>
  </si>
  <si>
    <t>595.531   /   628.458</t>
  </si>
  <si>
    <t>594.968   /   627.896</t>
  </si>
  <si>
    <t>593.200   /   626.127</t>
  </si>
  <si>
    <t>574.534   /   607.461</t>
  </si>
  <si>
    <t>511.239   /   544.166</t>
  </si>
  <si>
    <t>584.312   /   617.239</t>
  </si>
  <si>
    <t>3.454   /   3.619</t>
  </si>
  <si>
    <t>15.928   /   16.093</t>
  </si>
  <si>
    <t>603.603   /   636.530</t>
  </si>
  <si>
    <t>16.534   /   16.698</t>
  </si>
  <si>
    <t>557.904   /   590.831</t>
  </si>
  <si>
    <t>2077.118   /   2110.046</t>
  </si>
  <si>
    <t>1448.795   /   1481.722</t>
  </si>
  <si>
    <t>650.154   /   683.081</t>
  </si>
  <si>
    <t>651.115   /   684.042</t>
  </si>
  <si>
    <t>28.232   /   28.397</t>
  </si>
  <si>
    <t>51.677   /   51.842</t>
  </si>
  <si>
    <t>23.232   /   23.397</t>
  </si>
  <si>
    <t>54.058   /   54.223</t>
  </si>
  <si>
    <t>-24.157   /   -23.993</t>
  </si>
  <si>
    <t>16.108   /   16.273</t>
  </si>
  <si>
    <t>182.074   /   215.001</t>
  </si>
  <si>
    <t>16.248   /   16.412</t>
  </si>
  <si>
    <t>-224.587   /   -224.423</t>
  </si>
  <si>
    <t>73.693   /   73.858</t>
  </si>
  <si>
    <t>47.562   /   47.727</t>
  </si>
  <si>
    <t>-2.151   /   -1.986</t>
  </si>
  <si>
    <t>-1.092   /   -0.927</t>
  </si>
  <si>
    <t>245.317   /   278.244</t>
  </si>
  <si>
    <t>254.001   /   286.928</t>
  </si>
  <si>
    <t>337.465   /   370.392</t>
  </si>
  <si>
    <t>527.785   /   560.713</t>
  </si>
  <si>
    <t>788.242   /   821.170</t>
  </si>
  <si>
    <t>1433.418   /   1466.345</t>
  </si>
  <si>
    <t>57.869   /   58.034</t>
  </si>
  <si>
    <t>59.753   /   59.918</t>
  </si>
  <si>
    <t>-9.030   /   -8.866</t>
  </si>
  <si>
    <t>-10.998   /   -10.834</t>
  </si>
  <si>
    <t>-11.108   /   -10.943</t>
  </si>
  <si>
    <t>356.052   /   388.980</t>
  </si>
  <si>
    <t>-8.659   /   -8.494</t>
  </si>
  <si>
    <t>16.657   /   16.821</t>
  </si>
  <si>
    <t>12.915   /   13.080</t>
  </si>
  <si>
    <t>342.683   /   375.610</t>
  </si>
  <si>
    <t>3.634   /   3.798</t>
  </si>
  <si>
    <t>-12.287   /   -12.123</t>
  </si>
  <si>
    <t>-38.836   /   -38.671</t>
  </si>
  <si>
    <t>61.899   /   94.827</t>
  </si>
  <si>
    <t>8.649   /   8.813</t>
  </si>
  <si>
    <t>15.326   /   15.490</t>
  </si>
  <si>
    <t>12.339   /   12.504</t>
  </si>
  <si>
    <t>34.030   /   34.195</t>
  </si>
  <si>
    <t>2.202   /   2.367</t>
  </si>
  <si>
    <t>26.950   /   27.114</t>
  </si>
  <si>
    <t>-184.137   /   -183.972</t>
  </si>
  <si>
    <t>17.657   /   17.821</t>
  </si>
  <si>
    <t>-2.589   /   -2.425</t>
  </si>
  <si>
    <t>0.881   /   1.046</t>
  </si>
  <si>
    <t>3.374   /   3.539</t>
  </si>
  <si>
    <t>5.743   /   5.908</t>
  </si>
  <si>
    <t>3.332   /   3.496</t>
  </si>
  <si>
    <t>305.004   /   337.931</t>
  </si>
  <si>
    <t>54.480   /   54.644</t>
  </si>
  <si>
    <t>0.928   /   1.093</t>
  </si>
  <si>
    <t>422.792   /   455.719</t>
  </si>
  <si>
    <t>61.976   /   94.903</t>
  </si>
  <si>
    <t>5.289   /   5.453</t>
  </si>
  <si>
    <t>-16.600   /   -16.435</t>
  </si>
  <si>
    <t>60.729   /   93.656</t>
  </si>
  <si>
    <t>0.254   /   0.418</t>
  </si>
  <si>
    <t>44.392   /   77.320</t>
  </si>
  <si>
    <t>47.722   /   80.650</t>
  </si>
  <si>
    <t>50.741   /   83.668</t>
  </si>
  <si>
    <t>521.239   /   554.166</t>
  </si>
  <si>
    <t>617.480   /   650.408</t>
  </si>
  <si>
    <t>25.830   /   25.995</t>
  </si>
  <si>
    <t>15.777   /   15.942</t>
  </si>
  <si>
    <t>68.802   /   68.967</t>
  </si>
  <si>
    <t>31.272   /   31.437</t>
  </si>
  <si>
    <t>-0.025   /   0.140</t>
  </si>
  <si>
    <t>1.674   /   1.838</t>
  </si>
  <si>
    <t>33.531   /   33.695</t>
  </si>
  <si>
    <t>2.000   /   2.165</t>
  </si>
  <si>
    <t>0.069   /   0.234</t>
  </si>
  <si>
    <t>1.797   /   1.962</t>
  </si>
  <si>
    <t>70.464   /   70.629</t>
  </si>
  <si>
    <t>60.231   /   60.395</t>
  </si>
  <si>
    <t>0.411   /   0.576</t>
  </si>
  <si>
    <t>9.436   /   9.601</t>
  </si>
  <si>
    <t>23.745   /   23.911</t>
  </si>
  <si>
    <t>26.988   /   27.153</t>
  </si>
  <si>
    <t>24.914   /   25.079</t>
  </si>
  <si>
    <t>11.199   /   11.364</t>
  </si>
  <si>
    <t>33.732   /   33.897</t>
  </si>
  <si>
    <t>133.623   /   166.672</t>
  </si>
  <si>
    <t>132.795   /   165.844</t>
  </si>
  <si>
    <t>25.065   /   25.230</t>
  </si>
  <si>
    <t>25.206   /   25.371</t>
  </si>
  <si>
    <t>25.880   /   26.045</t>
  </si>
  <si>
    <t>3.367   /   3.533</t>
  </si>
  <si>
    <t>3.317   /   3.483</t>
  </si>
  <si>
    <t>5.617   /   5.783</t>
  </si>
  <si>
    <t>5.167   /   5.333</t>
  </si>
  <si>
    <t>-14.248   /   -14.083</t>
  </si>
  <si>
    <t>-9.562   /   -9.397</t>
  </si>
  <si>
    <t>-0.093   /   0.073</t>
  </si>
  <si>
    <t>1060.018   /   1093.067</t>
  </si>
  <si>
    <t>1.481   /   1.646</t>
  </si>
  <si>
    <t>1.551   /   1.716</t>
  </si>
  <si>
    <t>21.254   /   21.419</t>
  </si>
  <si>
    <t>25.254   /   25.419</t>
  </si>
  <si>
    <t>-86.376   /   -86.210</t>
  </si>
  <si>
    <t>3.481   /   3.646</t>
  </si>
  <si>
    <t>2.841   /   3.006</t>
  </si>
  <si>
    <t>52.669   /   52.835</t>
  </si>
  <si>
    <t>1.571   /   1.736</t>
  </si>
  <si>
    <t>-0.226   /   -0.061</t>
  </si>
  <si>
    <t>-0.223   /   -0.058</t>
  </si>
  <si>
    <t>-0.224   /   -0.058</t>
  </si>
  <si>
    <t>-1.861   /   -1.696</t>
  </si>
  <si>
    <t>15.949   /   16.114</t>
  </si>
  <si>
    <t>-0.267   /   -0.102</t>
  </si>
  <si>
    <t>25.984   /   26.149</t>
  </si>
  <si>
    <t>0.028   /   0.193</t>
  </si>
  <si>
    <t>-0.117   /   0.049</t>
  </si>
  <si>
    <t>-0.024   /   0.141</t>
  </si>
  <si>
    <t>1.731   /   1.896</t>
  </si>
  <si>
    <t>-13.475   /   -13.310</t>
  </si>
  <si>
    <t>1.866   /   2.031</t>
  </si>
  <si>
    <t>-0.154   /   0.012</t>
  </si>
  <si>
    <t>7.212   /   7.377</t>
  </si>
  <si>
    <t>66.618   /   66.783</t>
  </si>
  <si>
    <t>407.026   /   440.074</t>
  </si>
  <si>
    <t>0.471   /   0.637</t>
  </si>
  <si>
    <t>1.515   /   1.680</t>
  </si>
  <si>
    <t>13.750   /   13.916</t>
  </si>
  <si>
    <t>10.063   /   10.229</t>
  </si>
  <si>
    <t>161.381   /   194.429</t>
  </si>
  <si>
    <t>-0.184   /   -0.018</t>
  </si>
  <si>
    <t>50.704   /   50.870</t>
  </si>
  <si>
    <t>1.924   /   2.089</t>
  </si>
  <si>
    <t>-0.125   /   0.041</t>
  </si>
  <si>
    <t>-0.231   /   -0.066</t>
  </si>
  <si>
    <t>67.274   /   100.322</t>
  </si>
  <si>
    <t>1.791   /   1.956</t>
  </si>
  <si>
    <t>0.125   /   0.291</t>
  </si>
  <si>
    <t>-69.347   /   -69.181</t>
  </si>
  <si>
    <t>-7.021   /   -6.856</t>
  </si>
  <si>
    <t>406.676   /   439.724</t>
  </si>
  <si>
    <t>69.943   /   70.108</t>
  </si>
  <si>
    <t>9.817   /   9.982</t>
  </si>
  <si>
    <t>521.564   /   554.612</t>
  </si>
  <si>
    <t>16.981   /   17.146</t>
  </si>
  <si>
    <t>310.494   /   343.543</t>
  </si>
  <si>
    <t>-14.726   /   -14.561</t>
  </si>
  <si>
    <t>-21.779   /   -21.613</t>
  </si>
  <si>
    <t>-17.078   /   -16.912</t>
  </si>
  <si>
    <t>58.609   /   91.657</t>
  </si>
  <si>
    <t>60.627   /   93.676</t>
  </si>
  <si>
    <t>260.565   /   293.613</t>
  </si>
  <si>
    <t>60.373   /   60.538</t>
  </si>
  <si>
    <t>475.439   /   508.487</t>
  </si>
  <si>
    <t>430.439   /   463.487</t>
  </si>
  <si>
    <t>17.886   /   18.052</t>
  </si>
  <si>
    <t>-14.239   /   -14.073</t>
  </si>
  <si>
    <t>349.869   /   382.918</t>
  </si>
  <si>
    <t>365.591   /   398.639</t>
  </si>
  <si>
    <t>-1.654   /   -1.489</t>
  </si>
  <si>
    <t>9.191   /   9.356</t>
  </si>
  <si>
    <t>611.820   /   644.869</t>
  </si>
  <si>
    <t>17.387   /   17.552</t>
  </si>
  <si>
    <t>581.786   /   614.834</t>
  </si>
  <si>
    <t>1.468   /   1.633</t>
  </si>
  <si>
    <t>-0.129   /   0.036</t>
  </si>
  <si>
    <t>1.461   /   1.626</t>
  </si>
  <si>
    <t>1.943   /   2.108</t>
  </si>
  <si>
    <t>5.568   /   5.733</t>
  </si>
  <si>
    <t>5.337   /   5.502</t>
  </si>
  <si>
    <t>1.824   /   1.989</t>
  </si>
  <si>
    <t>-0.139   /   0.026</t>
  </si>
  <si>
    <t>34.230   /   34.395</t>
  </si>
  <si>
    <t>34.031   /   34.196</t>
  </si>
  <si>
    <t>324.607   /   357.656</t>
  </si>
  <si>
    <t>189.786   /   222.835</t>
  </si>
  <si>
    <t>34.731   /   34.896</t>
  </si>
  <si>
    <t>566.109   /   599.158</t>
  </si>
  <si>
    <t>-11.050   /   -10.884</t>
  </si>
  <si>
    <t>347.109   /   380.157</t>
  </si>
  <si>
    <t>325.726   /   358.775</t>
  </si>
  <si>
    <t>550.399   /   583.448</t>
  </si>
  <si>
    <t>616.869   /   649.917</t>
  </si>
  <si>
    <t>604.237   /   637.285</t>
  </si>
  <si>
    <t>586.403   /   619.452</t>
  </si>
  <si>
    <t>648.917   /   681.965</t>
  </si>
  <si>
    <t>7.951   /   8.116</t>
  </si>
  <si>
    <t>6.084   /   6.249</t>
  </si>
  <si>
    <t>16.461   /   16.626</t>
  </si>
  <si>
    <t>0.617   /   0.783</t>
  </si>
  <si>
    <t>664.917   /   697.965</t>
  </si>
  <si>
    <t>22.984   /   23.149</t>
  </si>
  <si>
    <t>17.921   /   18.086</t>
  </si>
  <si>
    <t>5.199   /   5.364</t>
  </si>
  <si>
    <t>-54.013   /   -53.847</t>
  </si>
  <si>
    <t>0.369   /   0.535</t>
  </si>
  <si>
    <t>10.703   /   10.869</t>
  </si>
  <si>
    <t>3.440   /   3.605</t>
  </si>
  <si>
    <t>2.250   /   2.415</t>
  </si>
  <si>
    <t>-107.943   /   -107.778</t>
  </si>
  <si>
    <t>14.917   /   15.083</t>
  </si>
  <si>
    <t>24.865   /   25.030</t>
  </si>
  <si>
    <t>-9.490   /   -9.324</t>
  </si>
  <si>
    <t>366.873   /   399.921</t>
  </si>
  <si>
    <t>1.917   /   2.083</t>
  </si>
  <si>
    <t>512.301   /   545.350</t>
  </si>
  <si>
    <t>559.190   /   592.238</t>
  </si>
  <si>
    <t>2.167   /   2.333</t>
  </si>
  <si>
    <t>532.477   /   565.525</t>
  </si>
  <si>
    <t>18.216   /   18.382</t>
  </si>
  <si>
    <t>624.691   /   657.739</t>
  </si>
  <si>
    <t>9.105   /   9.271</t>
  </si>
  <si>
    <t>-8.109   /   -7.944</t>
  </si>
  <si>
    <t>508.142   /   541.190</t>
  </si>
  <si>
    <t>-8.120   /   -7.955</t>
  </si>
  <si>
    <t>447.944   /   480.992</t>
  </si>
  <si>
    <t>508.555   /   541.604</t>
  </si>
  <si>
    <t>-16.154   /   -15.989</t>
  </si>
  <si>
    <t>-115.943   /   -115.778</t>
  </si>
  <si>
    <t>9876.104   /   9909.152</t>
  </si>
  <si>
    <t>77.315   /   110.363</t>
  </si>
  <si>
    <t>14.409   /   14.575</t>
  </si>
  <si>
    <t>687.539   /   720.588</t>
  </si>
  <si>
    <t>15.167   /   15.333</t>
  </si>
  <si>
    <t>12.667   /   12.833</t>
  </si>
  <si>
    <t>11.699   /   11.864</t>
  </si>
  <si>
    <t>3.767   /   3.933</t>
  </si>
  <si>
    <t>-9.015   /   -8.850</t>
  </si>
  <si>
    <t>57.621   /   57.786</t>
  </si>
  <si>
    <t>3.333   /   3.498</t>
  </si>
  <si>
    <t>2.767   /   2.933</t>
  </si>
  <si>
    <t>56.745   /   56.910</t>
  </si>
  <si>
    <t>4.417   /   4.583</t>
  </si>
  <si>
    <t>1.661   /   1.826</t>
  </si>
  <si>
    <t>1.711   /   1.876</t>
  </si>
  <si>
    <t>-0.150   /   0.015</t>
  </si>
  <si>
    <t>2.064   /   2.229</t>
  </si>
  <si>
    <t>-3.435   /   -3.269</t>
  </si>
  <si>
    <t>22.266   /   22.432</t>
  </si>
  <si>
    <t>0.054   /   0.219</t>
  </si>
  <si>
    <t>420.261   /   453.310</t>
  </si>
  <si>
    <t>53.584   /   53.749</t>
  </si>
  <si>
    <t>419.861   /   452.910</t>
  </si>
  <si>
    <t>22.267   /   22.432</t>
  </si>
  <si>
    <t>4.657   /   4.822</t>
  </si>
  <si>
    <t>-6.670   /   -6.505</t>
  </si>
  <si>
    <t>-0.088   /   0.077</t>
  </si>
  <si>
    <t>1.657   /   1.822</t>
  </si>
  <si>
    <t>245.104   /   278.153</t>
  </si>
  <si>
    <t>0.082   /   0.248</t>
  </si>
  <si>
    <t>606.645   /   639.693</t>
  </si>
  <si>
    <t>26.451   /   26.617</t>
  </si>
  <si>
    <t>0.039   /   0.204</t>
  </si>
  <si>
    <t>0.158   /   0.323</t>
  </si>
  <si>
    <t>6.438   /   6.604</t>
  </si>
  <si>
    <t>9.195   /   9.360</t>
  </si>
  <si>
    <t>0.270   /   0.436</t>
  </si>
  <si>
    <t>0.360   /   0.526</t>
  </si>
  <si>
    <t>9.836   /   10.001</t>
  </si>
  <si>
    <t>2.031   /   2.196</t>
  </si>
  <si>
    <t>-0.188   /   -0.023</t>
  </si>
  <si>
    <t>-0.178   /   -0.013</t>
  </si>
  <si>
    <t>-0.143   /   0.023</t>
  </si>
  <si>
    <t>1.868   /   2.034</t>
  </si>
  <si>
    <t>24.819   /   24.985</t>
  </si>
  <si>
    <t>26.048   /   26.214</t>
  </si>
  <si>
    <t>607.235   /   640.283</t>
  </si>
  <si>
    <t>1296.315   /   1329.364</t>
  </si>
  <si>
    <t>1306.743   /   1339.791</t>
  </si>
  <si>
    <t>629.651   /   662.699</t>
  </si>
  <si>
    <t>631.651   /   664.699</t>
  </si>
  <si>
    <t>657.067   /   690.115</t>
  </si>
  <si>
    <t>661.726   /   694.775</t>
  </si>
  <si>
    <t>604.917   /   637.965</t>
  </si>
  <si>
    <t>-18.596   /   -18.431</t>
  </si>
  <si>
    <t>0.667   /   0.833</t>
  </si>
  <si>
    <t>-90.376   /   -90.210</t>
  </si>
  <si>
    <t>531.118   /   564.167</t>
  </si>
  <si>
    <t>619.100   /   652.148</t>
  </si>
  <si>
    <t>3.094   /   3.259</t>
  </si>
  <si>
    <t>2.003   /   2.169</t>
  </si>
  <si>
    <t>42.194   /   75.242</t>
  </si>
  <si>
    <t>39.932   /   72.980</t>
  </si>
  <si>
    <t>0.083   /   0.248</t>
  </si>
  <si>
    <t>394.429   /   427.477</t>
  </si>
  <si>
    <t>364.008   /   397.056</t>
  </si>
  <si>
    <t>-45.229   /   -45.064</t>
  </si>
  <si>
    <t>-43.229   /   -43.064</t>
  </si>
  <si>
    <t>349.017   /   382.065</t>
  </si>
  <si>
    <t>-1.834   /   -1.669</t>
  </si>
  <si>
    <t>382.430   /   415.478</t>
  </si>
  <si>
    <t>34.324   /   34.490</t>
  </si>
  <si>
    <t>10.208   /   10.373</t>
  </si>
  <si>
    <t>-12.134   /   -11.969</t>
  </si>
  <si>
    <t>-12.177   /   -12.012</t>
  </si>
  <si>
    <t>331.023   /   364.072</t>
  </si>
  <si>
    <t>-0.270   /   -0.105</t>
  </si>
  <si>
    <t>-33.602   /   -33.437</t>
  </si>
  <si>
    <t>0.414   /   0.580</t>
  </si>
  <si>
    <t>15.984   /   16.149</t>
  </si>
  <si>
    <t>14.946   /   15.111</t>
  </si>
  <si>
    <t>186.493   /   219.541</t>
  </si>
  <si>
    <t>596.222   /   629.270</t>
  </si>
  <si>
    <t>595.655   /   628.704</t>
  </si>
  <si>
    <t>593.808   /   626.856</t>
  </si>
  <si>
    <t>572.007   /   605.055</t>
  </si>
  <si>
    <t>517.190   /   550.238</t>
  </si>
  <si>
    <t>581.666   /   614.714</t>
  </si>
  <si>
    <t>15.921   /   16.086</t>
  </si>
  <si>
    <t>604.222   /   637.271</t>
  </si>
  <si>
    <t>16.584   /   16.749</t>
  </si>
  <si>
    <t>563.853   /   596.902</t>
  </si>
  <si>
    <t>2077.686   /   2110.734</t>
  </si>
  <si>
    <t>1448.734   /   1481.783</t>
  </si>
  <si>
    <t>650.714   /   683.763</t>
  </si>
  <si>
    <t>651.878   /   684.926</t>
  </si>
  <si>
    <t>27.981   /   28.146</t>
  </si>
  <si>
    <t>22.981   /   23.146</t>
  </si>
  <si>
    <t>-25.615   /   -25.450</t>
  </si>
  <si>
    <t>16.101   /   16.266</t>
  </si>
  <si>
    <t>181.180   /   214.228</t>
  </si>
  <si>
    <t>16.254   /   16.419</t>
  </si>
  <si>
    <t>-223.646   /   -223.480</t>
  </si>
  <si>
    <t>72.858   /   73.023</t>
  </si>
  <si>
    <t>-1.464   /   -1.299</t>
  </si>
  <si>
    <t>245.204   /   278.253</t>
  </si>
  <si>
    <t>253.940   /   286.988</t>
  </si>
  <si>
    <t>337.306   /   370.355</t>
  </si>
  <si>
    <t>528.726   /   561.775</t>
  </si>
  <si>
    <t>788.158   /   821.206</t>
  </si>
  <si>
    <t>1433.894   /   1466.942</t>
  </si>
  <si>
    <t>57.885   /   58.051</t>
  </si>
  <si>
    <t>59.769   /   59.935</t>
  </si>
  <si>
    <t>-9.112   /   -8.947</t>
  </si>
  <si>
    <t>-11.072   /   -10.907</t>
  </si>
  <si>
    <t>-11.186   /   -11.021</t>
  </si>
  <si>
    <t>356.230   /   389.279</t>
  </si>
  <si>
    <t>-8.536   /   -8.371</t>
  </si>
  <si>
    <t>16.443   /   16.608</t>
  </si>
  <si>
    <t>342.852   /   375.901</t>
  </si>
  <si>
    <t>3.635   /   3.800</t>
  </si>
  <si>
    <t>-12.409   /   -12.244</t>
  </si>
  <si>
    <t>-43.537   /   -43.372</t>
  </si>
  <si>
    <t>61.728   /   94.777</t>
  </si>
  <si>
    <t>8.154   /   8.320</t>
  </si>
  <si>
    <t>15.484   /   15.649</t>
  </si>
  <si>
    <t>12.167   /   12.333</t>
  </si>
  <si>
    <t>34.224   /   34.390</t>
  </si>
  <si>
    <t>-0.134   /   0.032</t>
  </si>
  <si>
    <t>2.121   /   2.286</t>
  </si>
  <si>
    <t>26.487   /   26.652</t>
  </si>
  <si>
    <t>-185.007   /   -184.841</t>
  </si>
  <si>
    <t>0.204   /   0.369</t>
  </si>
  <si>
    <t>17.443   /   17.608</t>
  </si>
  <si>
    <t>-2.654   /   -2.489</t>
  </si>
  <si>
    <t>0.898   /   1.063</t>
  </si>
  <si>
    <t>5.494   /   5.659</t>
  </si>
  <si>
    <t>2.837   /   3.003</t>
  </si>
  <si>
    <t>0.917   /   1.083</t>
  </si>
  <si>
    <t>304.565   /   337.613</t>
  </si>
  <si>
    <t>54.226   /   54.392</t>
  </si>
  <si>
    <t>422.693   /   455.741</t>
  </si>
  <si>
    <t>61.798   /   94.846</t>
  </si>
  <si>
    <t>4.794   /   4.960</t>
  </si>
  <si>
    <t>-15.687   /   -15.522</t>
  </si>
  <si>
    <t>60.557   /   93.605</t>
  </si>
  <si>
    <t>0.236   /   0.402</t>
  </si>
  <si>
    <t>44.514   /   77.562</t>
  </si>
  <si>
    <t>47.841   /   80.889</t>
  </si>
  <si>
    <t>50.283   /   83.331</t>
  </si>
  <si>
    <t>527.190   /   560.238</t>
  </si>
  <si>
    <t>618.129   /   651.178</t>
  </si>
  <si>
    <t>25.833   /   25.998</t>
  </si>
  <si>
    <t>-1.458   /   -1.292</t>
  </si>
  <si>
    <t>15.940   /   16.106</t>
  </si>
  <si>
    <t>69.118   /   69.283</t>
  </si>
  <si>
    <t>31.444   /   31.610</t>
  </si>
  <si>
    <t>1.681   /   1.846</t>
  </si>
  <si>
    <t>33.437   /   33.602</t>
  </si>
  <si>
    <t>1.994   /   2.159</t>
  </si>
  <si>
    <t>1.786   /   1.951</t>
  </si>
  <si>
    <t>-0.068   /   0.098</t>
  </si>
  <si>
    <t>70.718   /   70.883</t>
  </si>
  <si>
    <t>60.478   /   60.643</t>
  </si>
  <si>
    <t>9.509   /   9.675</t>
  </si>
  <si>
    <t>23.733   /   23.899</t>
  </si>
  <si>
    <t>26.960   /   27.126</t>
  </si>
  <si>
    <t>32.416   /   32.581</t>
  </si>
  <si>
    <t>24.814   /   24.979</t>
  </si>
  <si>
    <t>11.039   /   11.205</t>
  </si>
  <si>
    <t>33.764   /   33.930</t>
  </si>
  <si>
    <t>132.283   /   165.450</t>
  </si>
  <si>
    <t>131.555   /   164.722</t>
  </si>
  <si>
    <t>24.699   /   24.865</t>
  </si>
  <si>
    <t>38.607   /   38.773</t>
  </si>
  <si>
    <t>25.160   /   25.325</t>
  </si>
  <si>
    <t>25.954   /   26.120</t>
  </si>
  <si>
    <t>-14.321   /   -14.155</t>
  </si>
  <si>
    <t>-9.590   /   -9.424</t>
  </si>
  <si>
    <t>-0.059   /   0.107</t>
  </si>
  <si>
    <t>1056.949   /   1090.117</t>
  </si>
  <si>
    <t>1.656   /   1.822</t>
  </si>
  <si>
    <t>1.570   /   1.736</t>
  </si>
  <si>
    <t>1.067   /   1.233</t>
  </si>
  <si>
    <t>21.244   /   21.410</t>
  </si>
  <si>
    <t>25.244   /   25.410</t>
  </si>
  <si>
    <t>0.059   /   0.225</t>
  </si>
  <si>
    <t>-87.169   /   -87.003</t>
  </si>
  <si>
    <t>3.494   /   3.660</t>
  </si>
  <si>
    <t>2.860   /   3.026</t>
  </si>
  <si>
    <t>52.656   /   52.822</t>
  </si>
  <si>
    <t>1.590   /   1.756</t>
  </si>
  <si>
    <t>-0.285   /   -0.119</t>
  </si>
  <si>
    <t>-0.358   /   -0.192</t>
  </si>
  <si>
    <t>-0.365   /   -0.199</t>
  </si>
  <si>
    <t>-1.913   /   -1.748</t>
  </si>
  <si>
    <t>15.313   /   15.479</t>
  </si>
  <si>
    <t>-0.263   /   -0.097</t>
  </si>
  <si>
    <t>26.106   /   26.272</t>
  </si>
  <si>
    <t>0.029   /   0.195</t>
  </si>
  <si>
    <t>-0.148   /   0.018</t>
  </si>
  <si>
    <t>-0.161   /   0.005</t>
  </si>
  <si>
    <t>-0.022   /   0.144</t>
  </si>
  <si>
    <t>1.721   /   1.886</t>
  </si>
  <si>
    <t>-13.405   /   -13.239</t>
  </si>
  <si>
    <t>1.849   /   2.015</t>
  </si>
  <si>
    <t>-0.152   /   0.013</t>
  </si>
  <si>
    <t>7.077   /   7.243</t>
  </si>
  <si>
    <t>66.594   /   66.760</t>
  </si>
  <si>
    <t>406.813   /   439.981</t>
  </si>
  <si>
    <t>0.431   /   0.597</t>
  </si>
  <si>
    <t>1.495   /   1.661</t>
  </si>
  <si>
    <t>13.493   /   13.658</t>
  </si>
  <si>
    <t>9.940   /   10.106</t>
  </si>
  <si>
    <t>163.827   /   196.994</t>
  </si>
  <si>
    <t>-0.182   /   -0.017</t>
  </si>
  <si>
    <t>50.859   /   51.025</t>
  </si>
  <si>
    <t>1.910   /   2.076</t>
  </si>
  <si>
    <t>-0.105   /   0.060</t>
  </si>
  <si>
    <t>-0.290   /   -0.124</t>
  </si>
  <si>
    <t>66.979   /   100.146</t>
  </si>
  <si>
    <t>1.804   /   1.970</t>
  </si>
  <si>
    <t>-0.205   /   -0.039</t>
  </si>
  <si>
    <t>-93.865   /   -93.699</t>
  </si>
  <si>
    <t>-7.291   /   -7.126</t>
  </si>
  <si>
    <t>406.463   /   439.631</t>
  </si>
  <si>
    <t>69.990   /   70.155</t>
  </si>
  <si>
    <t>9.704   /   9.870</t>
  </si>
  <si>
    <t>521.751   /   554.918</t>
  </si>
  <si>
    <t>16.976   /   17.142</t>
  </si>
  <si>
    <t>309.957   /   343.125</t>
  </si>
  <si>
    <t>-14.927   /   -14.761</t>
  </si>
  <si>
    <t>-17.338   /   -17.172</t>
  </si>
  <si>
    <t>58.390   /   91.557</t>
  </si>
  <si>
    <t>60.779   /   93.946</t>
  </si>
  <si>
    <t>259.906   /   293.073</t>
  </si>
  <si>
    <t>60.509   /   60.674</t>
  </si>
  <si>
    <t>474.423   /   507.590</t>
  </si>
  <si>
    <t>429.423   /   462.590</t>
  </si>
  <si>
    <t>18.409   /   18.575</t>
  </si>
  <si>
    <t>-14.256   /   -14.091</t>
  </si>
  <si>
    <t>351.543   /   384.710</t>
  </si>
  <si>
    <t>0.845   /   1.011</t>
  </si>
  <si>
    <t>364.052   /   397.219</t>
  </si>
  <si>
    <t>-1.654   /   -1.488</t>
  </si>
  <si>
    <t>9.011   /   9.177</t>
  </si>
  <si>
    <t>611.340   /   644.507</t>
  </si>
  <si>
    <t>16.857   /   17.023</t>
  </si>
  <si>
    <t>581.239   /   614.406</t>
  </si>
  <si>
    <t>1.490   /   1.656</t>
  </si>
  <si>
    <t>-0.096   /   0.070</t>
  </si>
  <si>
    <t>1.480   /   1.646</t>
  </si>
  <si>
    <t>1.956   /   2.122</t>
  </si>
  <si>
    <t>5.567   /   5.733</t>
  </si>
  <si>
    <t>5.337   /   5.503</t>
  </si>
  <si>
    <t>1.810   /   1.976</t>
  </si>
  <si>
    <t>-0.107   /   0.059</t>
  </si>
  <si>
    <t>5.467   /   5.633</t>
  </si>
  <si>
    <t>34.195   /   34.361</t>
  </si>
  <si>
    <t>33.993   /   34.158</t>
  </si>
  <si>
    <t>324.171   /   357.338</t>
  </si>
  <si>
    <t>189.830   /   222.997</t>
  </si>
  <si>
    <t>34.692   /   34.858</t>
  </si>
  <si>
    <t>573.647   /   606.814</t>
  </si>
  <si>
    <t>-10.968   /   -10.802</t>
  </si>
  <si>
    <t>347.304   /   380.471</t>
  </si>
  <si>
    <t>327.321   /   360.489</t>
  </si>
  <si>
    <t>550.325   /   583.492</t>
  </si>
  <si>
    <t>617.128   /   650.295</t>
  </si>
  <si>
    <t>603.733   /   636.901</t>
  </si>
  <si>
    <t>581.851   /   615.018</t>
  </si>
  <si>
    <t>649.232   /   682.399</t>
  </si>
  <si>
    <t>8.011   /   8.177</t>
  </si>
  <si>
    <t>5.912   /   6.078</t>
  </si>
  <si>
    <t>16.391   /   16.557</t>
  </si>
  <si>
    <t>665.232   /   698.399</t>
  </si>
  <si>
    <t>23.106   /   23.272</t>
  </si>
  <si>
    <t>17.852   /   18.018</t>
  </si>
  <si>
    <t>5.039   /   5.205</t>
  </si>
  <si>
    <t>-60.509   /   -60.343</t>
  </si>
  <si>
    <t>0.370   /   0.536</t>
  </si>
  <si>
    <t>10.592   /   10.758</t>
  </si>
  <si>
    <t>4.076   /   4.242</t>
  </si>
  <si>
    <t>2.440   /   2.606</t>
  </si>
  <si>
    <t>-120.935   /   -120.770</t>
  </si>
  <si>
    <t>22.916   /   23.081</t>
  </si>
  <si>
    <t>-9.616   /   -9.450</t>
  </si>
  <si>
    <t>367.081   /   400.249</t>
  </si>
  <si>
    <t>516.768   /   549.935</t>
  </si>
  <si>
    <t>566.649   /   599.816</t>
  </si>
  <si>
    <t>540.401   /   573.568</t>
  </si>
  <si>
    <t>18.146   /   18.312</t>
  </si>
  <si>
    <t>622.522   /   655.689</t>
  </si>
  <si>
    <t>8.927   /   9.092</t>
  </si>
  <si>
    <t>-8.195   /   -8.029</t>
  </si>
  <si>
    <t>508.343   /   541.510</t>
  </si>
  <si>
    <t>-8.208   /   -8.042</t>
  </si>
  <si>
    <t>445.354   /   478.521</t>
  </si>
  <si>
    <t>513.040   /   546.207</t>
  </si>
  <si>
    <t>-16.148   /   -15.982</t>
  </si>
  <si>
    <t>-128.935   /   -128.770</t>
  </si>
  <si>
    <t>9922.826   /   9955.993</t>
  </si>
  <si>
    <t>76.287   /   109.454</t>
  </si>
  <si>
    <t>14.413   /   14.579</t>
  </si>
  <si>
    <t>686.987   /   720.154</t>
  </si>
  <si>
    <t>11.539   /   11.705</t>
  </si>
  <si>
    <t>-9.063   /   -8.897</t>
  </si>
  <si>
    <t>57.646   /   57.812</t>
  </si>
  <si>
    <t>3.153   /   3.319</t>
  </si>
  <si>
    <t>56.741   /   56.907</t>
  </si>
  <si>
    <t>-0.195   /   -0.029</t>
  </si>
  <si>
    <t>1.680   /   1.846</t>
  </si>
  <si>
    <t>2.009   /   2.175</t>
  </si>
  <si>
    <t>1.730   /   1.896</t>
  </si>
  <si>
    <t>-0.177   /   -0.011</t>
  </si>
  <si>
    <t>2.056   /   2.222</t>
  </si>
  <si>
    <t>-3.425   /   -3.260</t>
  </si>
  <si>
    <t>21.785   /   21.951</t>
  </si>
  <si>
    <t>54.097   /   54.263</t>
  </si>
  <si>
    <t>0.044   /   0.210</t>
  </si>
  <si>
    <t>420.044   /   453.211</t>
  </si>
  <si>
    <t>53.516   /   53.682</t>
  </si>
  <si>
    <t>419.644   /   452.811</t>
  </si>
  <si>
    <t>0.521   /   0.687</t>
  </si>
  <si>
    <t>4.486   /   4.652</t>
  </si>
  <si>
    <t>-6.671   /   -6.505</t>
  </si>
  <si>
    <t>-0.088   /   0.078</t>
  </si>
  <si>
    <t>245.097   /   278.264</t>
  </si>
  <si>
    <t>0.089   /   0.255</t>
  </si>
  <si>
    <t>607.391   /   640.558</t>
  </si>
  <si>
    <t>26.005   /   26.171</t>
  </si>
  <si>
    <t>0.030   /   0.195</t>
  </si>
  <si>
    <t>0.191   /   0.356</t>
  </si>
  <si>
    <t>10.800   /   10.966</t>
  </si>
  <si>
    <t>21.901   /   22.066</t>
  </si>
  <si>
    <t>0.243   /   0.409</t>
  </si>
  <si>
    <t>0.333   /   0.499</t>
  </si>
  <si>
    <t>15.590   /   15.755</t>
  </si>
  <si>
    <t>0.076   /   0.242</t>
  </si>
  <si>
    <t>2.021   /   2.186</t>
  </si>
  <si>
    <t>-0.062   /   0.104</t>
  </si>
  <si>
    <t>-0.188   /   -0.022</t>
  </si>
  <si>
    <t>-0.178   /   -0.012</t>
  </si>
  <si>
    <t>-0.109   /   0.057</t>
  </si>
  <si>
    <t>1.854   /   2.020</t>
  </si>
  <si>
    <t>24.809   /   24.975</t>
  </si>
  <si>
    <t>26.046   /   26.211</t>
  </si>
  <si>
    <t>607.981   /   641.148</t>
  </si>
  <si>
    <t>1295.862   /   1329.029</t>
  </si>
  <si>
    <t>1306.290   /   1339.457</t>
  </si>
  <si>
    <t>629.284   /   662.451</t>
  </si>
  <si>
    <t>631.284   /   664.451</t>
  </si>
  <si>
    <t>657.009   /   690.176</t>
  </si>
  <si>
    <t>661.668   /   694.836</t>
  </si>
  <si>
    <t>605.232   /   638.399</t>
  </si>
  <si>
    <t>-23.464   /   -23.298</t>
  </si>
  <si>
    <t>-91.169   /   -91.003</t>
  </si>
  <si>
    <t>535.708   /   568.876</t>
  </si>
  <si>
    <t>619.040   /   652.208</t>
  </si>
  <si>
    <t>3.728   /   3.894</t>
  </si>
  <si>
    <t>48.637   /   81.804</t>
  </si>
  <si>
    <t>46.339   /   79.507</t>
  </si>
  <si>
    <t>0.080   /   0.246</t>
  </si>
  <si>
    <t>394.221   /   427.388</t>
  </si>
  <si>
    <t>-15.611   /   -15.445</t>
  </si>
  <si>
    <t>363.948   /   397.115</t>
  </si>
  <si>
    <t>-45.626   /   -45.460</t>
  </si>
  <si>
    <t>-43.626   /   -43.460</t>
  </si>
  <si>
    <t>348.957   /   382.124</t>
  </si>
  <si>
    <t>-1.834   /   -1.668</t>
  </si>
  <si>
    <t>382.609   /   415.777</t>
  </si>
  <si>
    <t>35.325   /   35.491</t>
  </si>
  <si>
    <t>9.913   /   10.079</t>
  </si>
  <si>
    <t>-12.164   /   -11.998</t>
  </si>
  <si>
    <t>-12.207   /   -12.041</t>
  </si>
  <si>
    <t>330.878   /   364.045</t>
  </si>
  <si>
    <t>-0.250   /   -0.084</t>
  </si>
  <si>
    <t>-33.508   /   -33.342</t>
  </si>
  <si>
    <t>0.908   /   1.074</t>
  </si>
  <si>
    <t>16.106   /   16.272</t>
  </si>
  <si>
    <t>14.445   /   14.610</t>
  </si>
  <si>
    <t>-4.997   /   -4.831</t>
  </si>
  <si>
    <t>183.454   /   216.621</t>
  </si>
  <si>
    <t>596.413   /   629.580</t>
  </si>
  <si>
    <t>595.830   /   628.997</t>
  </si>
  <si>
    <t>594.116   /   627.283</t>
  </si>
  <si>
    <t>567.616   /   600.783</t>
  </si>
  <si>
    <t>524.649   /   557.816</t>
  </si>
  <si>
    <t>577.284   /   610.451</t>
  </si>
  <si>
    <t>3.453   /   3.619</t>
  </si>
  <si>
    <t>15.852   /   16.018</t>
  </si>
  <si>
    <t>604.537   /   637.704</t>
  </si>
  <si>
    <t>16.612   /   16.778</t>
  </si>
  <si>
    <t>571.361   /   604.529</t>
  </si>
  <si>
    <t>2076.998   /   2110.166</t>
  </si>
  <si>
    <t>1448.675   /   1481.842</t>
  </si>
  <si>
    <t>650.264   /   683.432</t>
  </si>
  <si>
    <t>652.295   /   685.462</t>
  </si>
  <si>
    <t>27.976   /   28.142</t>
  </si>
  <si>
    <t>51.677   /   51.843</t>
  </si>
  <si>
    <t>22.976   /   23.142</t>
  </si>
  <si>
    <t>54.057   /   54.223</t>
  </si>
  <si>
    <t>-26.929   /   -26.763</t>
  </si>
  <si>
    <t>16.079   /   16.245</t>
  </si>
  <si>
    <t>178.403   /   211.570</t>
  </si>
  <si>
    <t>16.244   /   16.410</t>
  </si>
  <si>
    <t>-220.573   /   -220.407</t>
  </si>
  <si>
    <t>71.195   /   71.361</t>
  </si>
  <si>
    <t>47.323   /   47.489</t>
  </si>
  <si>
    <t>245.197   /   278.364</t>
  </si>
  <si>
    <t>253.881   /   287.048</t>
  </si>
  <si>
    <t>337.160   /   370.327</t>
  </si>
  <si>
    <t>529.668   /   562.836</t>
  </si>
  <si>
    <t>788.077   /   821.244</t>
  </si>
  <si>
    <t>1433.360   /   1466.528</t>
  </si>
  <si>
    <t>57.900   /   58.065</t>
  </si>
  <si>
    <t>59.784   /   59.950</t>
  </si>
  <si>
    <t>-9.192   /   -9.026</t>
  </si>
  <si>
    <t>-11.145   /   -10.979</t>
  </si>
  <si>
    <t>-11.264   /   -11.098</t>
  </si>
  <si>
    <t>356.411   /   389.579</t>
  </si>
  <si>
    <t>-8.319   /   -8.153</t>
  </si>
  <si>
    <t>16.231   /   16.397</t>
  </si>
  <si>
    <t>12.915   /   13.081</t>
  </si>
  <si>
    <t>343.025   /   376.192</t>
  </si>
  <si>
    <t>3.636   /   3.802</t>
  </si>
  <si>
    <t>-12.558   /   -12.392</t>
  </si>
  <si>
    <t>-46.800   /   -46.634</t>
  </si>
  <si>
    <t>61.566   /   94.733</t>
  </si>
  <si>
    <t>8.648   /   8.814</t>
  </si>
  <si>
    <t>15.606   /   15.772</t>
  </si>
  <si>
    <t>12.000   /   12.165</t>
  </si>
  <si>
    <t>35.225   /   35.391</t>
  </si>
  <si>
    <t>2.040   /   2.206</t>
  </si>
  <si>
    <t>26.023   /   26.189</t>
  </si>
  <si>
    <t>-186.024   /   -185.859</t>
  </si>
  <si>
    <t>0.204   /   0.370</t>
  </si>
  <si>
    <t>17.231   /   17.397</t>
  </si>
  <si>
    <t>-2.714   /   -2.549</t>
  </si>
  <si>
    <t>0.913   /   1.079</t>
  </si>
  <si>
    <t>3.373   /   3.539</t>
  </si>
  <si>
    <t>5.883   /   6.049</t>
  </si>
  <si>
    <t>3.331   /   3.497</t>
  </si>
  <si>
    <t>303.906   /   337.073</t>
  </si>
  <si>
    <t>53.864   /   54.030</t>
  </si>
  <si>
    <t>422.599   /   455.766</t>
  </si>
  <si>
    <t>61.620   /   94.788</t>
  </si>
  <si>
    <t>5.288   /   5.454</t>
  </si>
  <si>
    <t>-14.269   /   -14.103</t>
  </si>
  <si>
    <t>60.393   /   93.560</t>
  </si>
  <si>
    <t>0.211   /   0.377</t>
  </si>
  <si>
    <t>44.636   /   77.803</t>
  </si>
  <si>
    <t>47.966   /   81.133</t>
  </si>
  <si>
    <t>50.853   /   84.021</t>
  </si>
  <si>
    <t>534.649   /   567.816</t>
  </si>
  <si>
    <t>618.312   /   651.479</t>
  </si>
  <si>
    <t>25.835   /   26.001</t>
  </si>
  <si>
    <t>16.084   /   16.250</t>
  </si>
  <si>
    <t>69.386   /   69.552</t>
  </si>
  <si>
    <t>31.601   /   31.767</t>
  </si>
  <si>
    <t>-0.026   /   0.140</t>
  </si>
  <si>
    <t>1.700   /   1.866</t>
  </si>
  <si>
    <t>33.342   /   33.508</t>
  </si>
  <si>
    <t>1.980   /   2.146</t>
  </si>
  <si>
    <t>0.069   /   0.235</t>
  </si>
  <si>
    <t>1.769   /   1.935</t>
  </si>
  <si>
    <t>70.943   /   71.109</t>
  </si>
  <si>
    <t>60.701   /   60.866</t>
  </si>
  <si>
    <t>0.411   /   0.577</t>
  </si>
  <si>
    <t>9.398   /   9.563</t>
  </si>
  <si>
    <t>23.713   /   23.879</t>
  </si>
  <si>
    <t>27.057   /   27.223</t>
  </si>
  <si>
    <t>32.325   /   32.491</t>
  </si>
  <si>
    <t>24.707   /   24.873</t>
  </si>
  <si>
    <t>13.310   /   13.476</t>
  </si>
  <si>
    <t>33.806   /   33.973</t>
  </si>
  <si>
    <t>130.807   /   164.091</t>
  </si>
  <si>
    <t>130.200   /   163.485</t>
  </si>
  <si>
    <t>24.299   /   24.466</t>
  </si>
  <si>
    <t>25.113   /   25.279</t>
  </si>
  <si>
    <t>25.564   /   25.730</t>
  </si>
  <si>
    <t>-14.301   /   -14.135</t>
  </si>
  <si>
    <t>-8.090   /   -7.923</t>
  </si>
  <si>
    <t>-0.039   /   0.127</t>
  </si>
  <si>
    <t>1140.543   /   1173.827</t>
  </si>
  <si>
    <t>1.822   /   1.989</t>
  </si>
  <si>
    <t>1.767   /   1.934</t>
  </si>
  <si>
    <t>1.159   /   1.326</t>
  </si>
  <si>
    <t>21.273   /   21.439</t>
  </si>
  <si>
    <t>25.273   /   25.439</t>
  </si>
  <si>
    <t>0.058   /   0.225</t>
  </si>
  <si>
    <t>-94.300   /   -94.134</t>
  </si>
  <si>
    <t>3.483   /   3.649</t>
  </si>
  <si>
    <t>3.057   /   3.224</t>
  </si>
  <si>
    <t>52.651   /   52.818</t>
  </si>
  <si>
    <t>1.787   /   1.954</t>
  </si>
  <si>
    <t>-0.345   /   -0.179</t>
  </si>
  <si>
    <t>-0.152   /   0.014</t>
  </si>
  <si>
    <t>-0.374   /   -0.208</t>
  </si>
  <si>
    <t>-0.354   /   -0.188</t>
  </si>
  <si>
    <t>-0.643   /   -0.476</t>
  </si>
  <si>
    <t>14.207   /   14.374</t>
  </si>
  <si>
    <t>-0.287   /   -0.121</t>
  </si>
  <si>
    <t>25.878   /   26.045</t>
  </si>
  <si>
    <t>0.066   /   0.233</t>
  </si>
  <si>
    <t>-0.134   /   0.033</t>
  </si>
  <si>
    <t>-0.341   /   -0.174</t>
  </si>
  <si>
    <t>-0.009   /   0.158</t>
  </si>
  <si>
    <t>1.727   /   1.893</t>
  </si>
  <si>
    <t>-13.273   /   -13.106</t>
  </si>
  <si>
    <t>1.852   /   2.018</t>
  </si>
  <si>
    <t>-0.124   /   0.042</t>
  </si>
  <si>
    <t>6.575   /   6.741</t>
  </si>
  <si>
    <t>66.564   /   66.731</t>
  </si>
  <si>
    <t>406.569   /   439.853</t>
  </si>
  <si>
    <t>0.560   /   0.726</t>
  </si>
  <si>
    <t>1.603   /   1.769</t>
  </si>
  <si>
    <t>12.183   /   12.349</t>
  </si>
  <si>
    <t>10.624   /   10.791</t>
  </si>
  <si>
    <t>173.809   /   207.093</t>
  </si>
  <si>
    <t>51.022   /   51.188</t>
  </si>
  <si>
    <t>1.926   /   2.093</t>
  </si>
  <si>
    <t>-0.093   /   0.074</t>
  </si>
  <si>
    <t>-0.350   /   -0.184</t>
  </si>
  <si>
    <t>68.136   /   101.420</t>
  </si>
  <si>
    <t>1.832   /   1.998</t>
  </si>
  <si>
    <t>0.248   /   0.415</t>
  </si>
  <si>
    <t>-68.487   /   -68.320</t>
  </si>
  <si>
    <t>-6.858   /   -6.692</t>
  </si>
  <si>
    <t>406.219   /   439.503</t>
  </si>
  <si>
    <t>70.032   /   70.198</t>
  </si>
  <si>
    <t>9.282   /   9.449</t>
  </si>
  <si>
    <t>514.440   /   547.724</t>
  </si>
  <si>
    <t>17.265   /   17.432</t>
  </si>
  <si>
    <t>332.420   /   365.704</t>
  </si>
  <si>
    <t>-9.245   /   -9.078</t>
  </si>
  <si>
    <t>-21.772   /   -21.605</t>
  </si>
  <si>
    <t>-11.604   /   -11.437</t>
  </si>
  <si>
    <t>-21.483   /   -21.317</t>
  </si>
  <si>
    <t>59.877   /   93.162</t>
  </si>
  <si>
    <t>60.000   /   93.284</t>
  </si>
  <si>
    <t>266.632   /   299.916</t>
  </si>
  <si>
    <t>61.409   /   61.575</t>
  </si>
  <si>
    <t>473.296   /   506.580</t>
  </si>
  <si>
    <t>428.296   /   461.580</t>
  </si>
  <si>
    <t>18.408   /   18.575</t>
  </si>
  <si>
    <t>-11.150   /   -10.984</t>
  </si>
  <si>
    <t>349.357   /   382.641</t>
  </si>
  <si>
    <t>11.913   /   12.080</t>
  </si>
  <si>
    <t>370.308   /   403.592</t>
  </si>
  <si>
    <t>7.882   /   8.049</t>
  </si>
  <si>
    <t>8.602   /   8.769</t>
  </si>
  <si>
    <t>608.903   /   642.187</t>
  </si>
  <si>
    <t>17.807   /   17.974</t>
  </si>
  <si>
    <t>578.043   /   611.327</t>
  </si>
  <si>
    <t>1.492   /   1.658</t>
  </si>
  <si>
    <t>-0.076   /   0.091</t>
  </si>
  <si>
    <t>1.677   /   1.844</t>
  </si>
  <si>
    <t>1.984   /   2.150</t>
  </si>
  <si>
    <t>1.826   /   1.993</t>
  </si>
  <si>
    <t>34.153   /   34.319</t>
  </si>
  <si>
    <t>33.953   /   34.120</t>
  </si>
  <si>
    <t>323.725   /   357.009</t>
  </si>
  <si>
    <t>189.545   /   222.829</t>
  </si>
  <si>
    <t>34.654   /   34.820</t>
  </si>
  <si>
    <t>602.245   /   635.529</t>
  </si>
  <si>
    <t>-10.826   /   -10.659</t>
  </si>
  <si>
    <t>340.983   /   374.267</t>
  </si>
  <si>
    <t>325.065   /   358.349</t>
  </si>
  <si>
    <t>551.403   /   584.687</t>
  </si>
  <si>
    <t>617.284   /   650.569</t>
  </si>
  <si>
    <t>601.653   /   634.937</t>
  </si>
  <si>
    <t>590.102   /   623.386</t>
  </si>
  <si>
    <t>649.347   /   682.631</t>
  </si>
  <si>
    <t>7.897   /   8.064</t>
  </si>
  <si>
    <t>6.350   /   6.516</t>
  </si>
  <si>
    <t>16.539   /   16.706</t>
  </si>
  <si>
    <t>665.347   /   698.631</t>
  </si>
  <si>
    <t>22.878   /   23.045</t>
  </si>
  <si>
    <t>18.015   /   18.182</t>
  </si>
  <si>
    <t>7.310   /   7.476</t>
  </si>
  <si>
    <t>-62.350   /   -62.183</t>
  </si>
  <si>
    <t>-5.382   /   -5.215</t>
  </si>
  <si>
    <t>10.461   /   10.628</t>
  </si>
  <si>
    <t>8.234   /   8.400</t>
  </si>
  <si>
    <t>6.732   /   6.898</t>
  </si>
  <si>
    <t>-124.616   /   -124.449</t>
  </si>
  <si>
    <t>14.823   /   14.989</t>
  </si>
  <si>
    <t>26.242   /   26.409</t>
  </si>
  <si>
    <t>-9.208   /   -9.042</t>
  </si>
  <si>
    <t>360.623   /   393.907</t>
  </si>
  <si>
    <t>558.232   /   591.517</t>
  </si>
  <si>
    <t>596.710   /   629.994</t>
  </si>
  <si>
    <t>3.878   /   4.044</t>
  </si>
  <si>
    <t>544.382   /   577.666</t>
  </si>
  <si>
    <t>18.321   /   18.487</t>
  </si>
  <si>
    <t>605.193   /   638.477</t>
  </si>
  <si>
    <t>8.517   /   8.683</t>
  </si>
  <si>
    <t>-8.658   /   -8.491</t>
  </si>
  <si>
    <t>500.788   /   534.072</t>
  </si>
  <si>
    <t>-8.674   /   -8.507</t>
  </si>
  <si>
    <t>453.655   /   486.940</t>
  </si>
  <si>
    <t>547.545   /   580.829</t>
  </si>
  <si>
    <t>-16.134   /   -15.967</t>
  </si>
  <si>
    <t>-132.616   /   -132.449</t>
  </si>
  <si>
    <t>9865.321   /   9898.605</t>
  </si>
  <si>
    <t>75.097   /   108.381</t>
  </si>
  <si>
    <t>14.512   /   14.678</t>
  </si>
  <si>
    <t>689.554   /   722.839</t>
  </si>
  <si>
    <t>13.810   /   13.976</t>
  </si>
  <si>
    <t>-8.705   /   -8.538</t>
  </si>
  <si>
    <t>57.898   /   58.064</t>
  </si>
  <si>
    <t>2.859   /   3.025</t>
  </si>
  <si>
    <t>56.487   /   56.653</t>
  </si>
  <si>
    <t>-0.073   /   0.094</t>
  </si>
  <si>
    <t>-0.195   /   -0.028</t>
  </si>
  <si>
    <t>1.877   /   2.044</t>
  </si>
  <si>
    <t>1.066   /   1.233</t>
  </si>
  <si>
    <t>1.927   /   2.094</t>
  </si>
  <si>
    <t>-0.345   /   -0.178</t>
  </si>
  <si>
    <t>2.057   /   2.223</t>
  </si>
  <si>
    <t>-3.474   /   -3.308</t>
  </si>
  <si>
    <t>22.407   /   22.574</t>
  </si>
  <si>
    <t>54.640   /   54.807</t>
  </si>
  <si>
    <t>413.290   /   446.575</t>
  </si>
  <si>
    <t>53.431   /   53.598</t>
  </si>
  <si>
    <t>412.890   /   446.175</t>
  </si>
  <si>
    <t>1.755   /   1.922</t>
  </si>
  <si>
    <t>4.438   /   4.604</t>
  </si>
  <si>
    <t>-6.754   /   -6.587</t>
  </si>
  <si>
    <t>-0.089   /   0.078</t>
  </si>
  <si>
    <t>1.523   /   1.690</t>
  </si>
  <si>
    <t>245.115   /   278.400</t>
  </si>
  <si>
    <t>0.092   /   0.258</t>
  </si>
  <si>
    <t>607.986   /   641.270</t>
  </si>
  <si>
    <t>26.440   /   26.607</t>
  </si>
  <si>
    <t>-0.071   /   0.096</t>
  </si>
  <si>
    <t>0.039   /   0.206</t>
  </si>
  <si>
    <t>0.274   /   0.440</t>
  </si>
  <si>
    <t>17.670   /   17.836</t>
  </si>
  <si>
    <t>34.350   /   34.517</t>
  </si>
  <si>
    <t>0.046   /   0.212</t>
  </si>
  <si>
    <t>0.136   /   0.302</t>
  </si>
  <si>
    <t>22.085   /   22.251</t>
  </si>
  <si>
    <t>0.075   /   0.242</t>
  </si>
  <si>
    <t>2.027   /   2.193</t>
  </si>
  <si>
    <t>-0.189   /   -0.022</t>
  </si>
  <si>
    <t>-0.179   /   -0.012</t>
  </si>
  <si>
    <t>-0.089   /   0.077</t>
  </si>
  <si>
    <t>1.841   /   2.008</t>
  </si>
  <si>
    <t>-0.220   /   -0.054</t>
  </si>
  <si>
    <t>-0.100   /   0.066</t>
  </si>
  <si>
    <t>24.815   /   24.981</t>
  </si>
  <si>
    <t>26.054   /   26.221</t>
  </si>
  <si>
    <t>608.576   /   641.860</t>
  </si>
  <si>
    <t>1294.497   /   1327.781</t>
  </si>
  <si>
    <t>1296.544   /   1329.828</t>
  </si>
  <si>
    <t>625.139   /   658.423</t>
  </si>
  <si>
    <t>627.139   /   660.423</t>
  </si>
  <si>
    <t>657.219   /   690.503</t>
  </si>
  <si>
    <t>654.112   /   687.396</t>
  </si>
  <si>
    <t>605.347   /   638.631</t>
  </si>
  <si>
    <t>-15.328   /   -15.162</t>
  </si>
  <si>
    <t>-98.300   /   -98.134</t>
  </si>
  <si>
    <t>579.653   /   612.937</t>
  </si>
  <si>
    <t>619.173   /   652.457</t>
  </si>
  <si>
    <t>7.884   /   8.050</t>
  </si>
  <si>
    <t>8.245   /   8.412</t>
  </si>
  <si>
    <t>90.211   /   123.495</t>
  </si>
  <si>
    <t>86.116   /   119.401</t>
  </si>
  <si>
    <t>0.091   /   0.257</t>
  </si>
  <si>
    <t>394.042   /   427.326</t>
  </si>
  <si>
    <t>-15.627   /   -15.461</t>
  </si>
  <si>
    <t>19.150   /   19.317</t>
  </si>
  <si>
    <t>363.712   /   396.997</t>
  </si>
  <si>
    <t>-49.192   /   -49.025</t>
  </si>
  <si>
    <t>-47.192   /   -47.025</t>
  </si>
  <si>
    <t>349.061   /   382.345</t>
  </si>
  <si>
    <t>-1.677   /   -1.511</t>
  </si>
  <si>
    <t>376.167   /   409.451</t>
  </si>
  <si>
    <t>35.323   /   35.490</t>
  </si>
  <si>
    <t>17.223   /   17.390</t>
  </si>
  <si>
    <t>-12.194   /   -12.028</t>
  </si>
  <si>
    <t>-12.237   /   -12.071</t>
  </si>
  <si>
    <t>330.738   /   364.022</t>
  </si>
  <si>
    <t>1.025   /   1.192</t>
  </si>
  <si>
    <t>-33.995   /   -33.828</t>
  </si>
  <si>
    <t>0.420   /   0.586</t>
  </si>
  <si>
    <t>1.698   /   1.864</t>
  </si>
  <si>
    <t>15.878   /   16.045</t>
  </si>
  <si>
    <t>15.231   /   15.397</t>
  </si>
  <si>
    <t>-5.141   /   -4.974</t>
  </si>
  <si>
    <t>182.375   /   215.659</t>
  </si>
  <si>
    <t>594.797   /   628.081</t>
  </si>
  <si>
    <t>594.203   /   627.487</t>
  </si>
  <si>
    <t>594.215   /   627.499</t>
  </si>
  <si>
    <t>556.460   /   589.745</t>
  </si>
  <si>
    <t>554.710   /   587.994</t>
  </si>
  <si>
    <t>566.543   /   599.828</t>
  </si>
  <si>
    <t>3.309   /   3.476</t>
  </si>
  <si>
    <t>16.015   /   16.182</t>
  </si>
  <si>
    <t>604.605   /   637.889</t>
  </si>
  <si>
    <t>16.571   /   16.738</t>
  </si>
  <si>
    <t>599.969   /   633.253</t>
  </si>
  <si>
    <t>2075.686   /   2108.971</t>
  </si>
  <si>
    <t>1448.617   /   1481.901</t>
  </si>
  <si>
    <t>648.618   /   681.902</t>
  </si>
  <si>
    <t>652.561   /   685.845</t>
  </si>
  <si>
    <t>28.265   /   28.432</t>
  </si>
  <si>
    <t>23.265   /   23.432</t>
  </si>
  <si>
    <t>0.511   /   0.677</t>
  </si>
  <si>
    <t>54.600   /   54.767</t>
  </si>
  <si>
    <t>-44.189   /   -44.023</t>
  </si>
  <si>
    <t>16.096   /   16.262</t>
  </si>
  <si>
    <t>162.724   /   196.008</t>
  </si>
  <si>
    <t>16.273   /   16.439</t>
  </si>
  <si>
    <t>-220.613   /   -220.446</t>
  </si>
  <si>
    <t>74.708   /   74.875</t>
  </si>
  <si>
    <t>48.201   /   48.367</t>
  </si>
  <si>
    <t>-2.192   /   -2.025</t>
  </si>
  <si>
    <t>-0.876   /   -0.710</t>
  </si>
  <si>
    <t>245.215   /   278.500</t>
  </si>
  <si>
    <t>254.791   /   288.075</t>
  </si>
  <si>
    <t>309.862   /   343.146</t>
  </si>
  <si>
    <t>523.112   /   556.396</t>
  </si>
  <si>
    <t>794.272   /   827.556</t>
  </si>
  <si>
    <t>1431.856   /   1465.141</t>
  </si>
  <si>
    <t>58.298   /   58.464</t>
  </si>
  <si>
    <t>60.195   /   60.362</t>
  </si>
  <si>
    <t>-9.905   /   -9.739</t>
  </si>
  <si>
    <t>-10.992   /   -10.826</t>
  </si>
  <si>
    <t>-11.101   /   -10.935</t>
  </si>
  <si>
    <t>349.540   /   382.825</t>
  </si>
  <si>
    <t>-7.995   /   -7.828</t>
  </si>
  <si>
    <t>17.336   /   17.503</t>
  </si>
  <si>
    <t>12.929   /   13.096</t>
  </si>
  <si>
    <t>341.826   /   375.110</t>
  </si>
  <si>
    <t>3.751   /   3.918</t>
  </si>
  <si>
    <t>-5.960   /   -5.794</t>
  </si>
  <si>
    <t>-21.891   /   -21.724</t>
  </si>
  <si>
    <t>63.716   /   97.001</t>
  </si>
  <si>
    <t>8.160   /   8.326</t>
  </si>
  <si>
    <t>15.378   /   15.545</t>
  </si>
  <si>
    <t>14.472   /   14.638</t>
  </si>
  <si>
    <t>35.223   /   35.390</t>
  </si>
  <si>
    <t>-0.035   /   0.131</t>
  </si>
  <si>
    <t>2.299   /   2.465</t>
  </si>
  <si>
    <t>27.320   /   27.487</t>
  </si>
  <si>
    <t>-178.844   /   -178.678</t>
  </si>
  <si>
    <t>18.336   /   18.503</t>
  </si>
  <si>
    <t>1.836   /   2.002</t>
  </si>
  <si>
    <t>5.042   /   5.208</t>
  </si>
  <si>
    <t>3.229   /   3.396</t>
  </si>
  <si>
    <t>6.482   /   6.649</t>
  </si>
  <si>
    <t>2.843   /   3.009</t>
  </si>
  <si>
    <t>310.632   /   343.916</t>
  </si>
  <si>
    <t>54.723   /   54.890</t>
  </si>
  <si>
    <t>0.776   /   0.942</t>
  </si>
  <si>
    <t>422.635   /   455.919</t>
  </si>
  <si>
    <t>62.371   /   95.656</t>
  </si>
  <si>
    <t>4.800   /   4.966</t>
  </si>
  <si>
    <t>-13.733   /   -13.566</t>
  </si>
  <si>
    <t>62.581   /   95.865</t>
  </si>
  <si>
    <t>1.428   /   1.594</t>
  </si>
  <si>
    <t>44.855   /   78.140</t>
  </si>
  <si>
    <t>48.061   /   81.345</t>
  </si>
  <si>
    <t>51.196   /   84.480</t>
  </si>
  <si>
    <t>564.710   /   597.994</t>
  </si>
  <si>
    <t>617.423   /   650.707</t>
  </si>
  <si>
    <t>26.298   /   26.465</t>
  </si>
  <si>
    <t>15.314   /   15.481</t>
  </si>
  <si>
    <t>68.018   /   68.185</t>
  </si>
  <si>
    <t>30.151   /   30.317</t>
  </si>
  <si>
    <t>-0.192   /   -0.026</t>
  </si>
  <si>
    <t>1.897   /   2.064</t>
  </si>
  <si>
    <t>33.828   /   33.995</t>
  </si>
  <si>
    <t>1.996   /   2.163</t>
  </si>
  <si>
    <t>0.068   /   0.235</t>
  </si>
  <si>
    <t>1.772   /   1.938</t>
  </si>
  <si>
    <t>69.310   /   69.477</t>
  </si>
  <si>
    <t>59.097   /   59.263</t>
  </si>
  <si>
    <t>0.175   /   0.342</t>
  </si>
  <si>
    <t>8.975   /   9.142</t>
  </si>
  <si>
    <t>23.691   /   23.858</t>
  </si>
  <si>
    <t>27.030   /   27.197</t>
  </si>
  <si>
    <t>32.227   /   32.394</t>
  </si>
  <si>
    <t>24.604   /   24.771</t>
  </si>
  <si>
    <t>13.055   /   13.222</t>
  </si>
  <si>
    <t>33.848   /   34.015</t>
  </si>
  <si>
    <t>129.404   /   162.803</t>
  </si>
  <si>
    <t>128.911   /   162.310</t>
  </si>
  <si>
    <t>23.924   /   24.091</t>
  </si>
  <si>
    <t>38.606   /   38.773</t>
  </si>
  <si>
    <t>25.066   /   25.233</t>
  </si>
  <si>
    <t>25.638   /   25.805</t>
  </si>
  <si>
    <t>3.366   /   3.533</t>
  </si>
  <si>
    <t>3.316   /   3.483</t>
  </si>
  <si>
    <t>5.616   /   5.783</t>
  </si>
  <si>
    <t>5.166   /   5.333</t>
  </si>
  <si>
    <t>-14.342   /   -14.175</t>
  </si>
  <si>
    <t>-8.095   /   -7.928</t>
  </si>
  <si>
    <t>-0.035   /   0.132</t>
  </si>
  <si>
    <t>1132.223   /   1165.622</t>
  </si>
  <si>
    <t>1.815   /   1.982</t>
  </si>
  <si>
    <t>1.784   /   1.951</t>
  </si>
  <si>
    <t>21.200   /   21.367</t>
  </si>
  <si>
    <t>25.200   /   25.367</t>
  </si>
  <si>
    <t>0.057   /   0.224</t>
  </si>
  <si>
    <t>-93.937   /   -93.770</t>
  </si>
  <si>
    <t>3.481   /   3.648</t>
  </si>
  <si>
    <t>3.074   /   3.241</t>
  </si>
  <si>
    <t>52.638   /   52.805</t>
  </si>
  <si>
    <t>1.804   /   1.971</t>
  </si>
  <si>
    <t>-0.311   /   -0.144</t>
  </si>
  <si>
    <t>-0.153   /   0.014</t>
  </si>
  <si>
    <t>-0.364   /   -0.197</t>
  </si>
  <si>
    <t>-0.351   /   -0.184</t>
  </si>
  <si>
    <t>14.159   /   14.326</t>
  </si>
  <si>
    <t>-0.281   /   -0.114</t>
  </si>
  <si>
    <t>25.838   /   26.005</t>
  </si>
  <si>
    <t>0.053   /   0.220</t>
  </si>
  <si>
    <t>-0.140   /   0.027</t>
  </si>
  <si>
    <t>-0.323   /   -0.156</t>
  </si>
  <si>
    <t>-0.023   /   0.144</t>
  </si>
  <si>
    <t>1.729   /   1.896</t>
  </si>
  <si>
    <t>-13.323   /   -13.156</t>
  </si>
  <si>
    <t>1.850   /   2.017</t>
  </si>
  <si>
    <t>-0.122   /   0.045</t>
  </si>
  <si>
    <t>6.292   /   6.459</t>
  </si>
  <si>
    <t>66.539   /   66.706</t>
  </si>
  <si>
    <t>406.353   /   439.751</t>
  </si>
  <si>
    <t>0.536   /   0.703</t>
  </si>
  <si>
    <t>1.546   /   1.713</t>
  </si>
  <si>
    <t>11.993   /   12.160</t>
  </si>
  <si>
    <t>10.267   /   10.434</t>
  </si>
  <si>
    <t>174.378   /   207.777</t>
  </si>
  <si>
    <t>-0.152   /   0.015</t>
  </si>
  <si>
    <t>51.008   /   51.175</t>
  </si>
  <si>
    <t>1.911   /   2.078</t>
  </si>
  <si>
    <t>-0.316   /   -0.149</t>
  </si>
  <si>
    <t>67.593   /   100.992</t>
  </si>
  <si>
    <t>1.831   /   1.998</t>
  </si>
  <si>
    <t>0.254   /   0.421</t>
  </si>
  <si>
    <t>-75.248   /   -75.081</t>
  </si>
  <si>
    <t>-7.047   /   -6.880</t>
  </si>
  <si>
    <t>406.003   /   439.401</t>
  </si>
  <si>
    <t>70.065   /   70.232</t>
  </si>
  <si>
    <t>9.159   /   9.326</t>
  </si>
  <si>
    <t>514.949   /   548.348</t>
  </si>
  <si>
    <t>17.260   /   17.427</t>
  </si>
  <si>
    <t>331.178   /   364.577</t>
  </si>
  <si>
    <t>-9.523   /   -9.356</t>
  </si>
  <si>
    <t>-11.869   /   -11.702</t>
  </si>
  <si>
    <t>-21.483   /   -21.316</t>
  </si>
  <si>
    <t>58.462   /   91.861</t>
  </si>
  <si>
    <t>59.935   /   93.334</t>
  </si>
  <si>
    <t>265.559   /   298.958</t>
  </si>
  <si>
    <t>61.231   /   61.398</t>
  </si>
  <si>
    <t>472.295   /   505.694</t>
  </si>
  <si>
    <t>427.295   /   460.694</t>
  </si>
  <si>
    <t>-11.264   /   -11.097</t>
  </si>
  <si>
    <t>350.265   /   383.664</t>
  </si>
  <si>
    <t>368.728   /   402.127</t>
  </si>
  <si>
    <t>8.433   /   8.600</t>
  </si>
  <si>
    <t>608.679   /   642.078</t>
  </si>
  <si>
    <t>17.656   /   17.823</t>
  </si>
  <si>
    <t>577.802   /   611.201</t>
  </si>
  <si>
    <t>1.501   /   1.668</t>
  </si>
  <si>
    <t>-0.072   /   0.095</t>
  </si>
  <si>
    <t>1.694   /   1.861</t>
  </si>
  <si>
    <t>1.983   /   2.150</t>
  </si>
  <si>
    <t>5.566   /   5.733</t>
  </si>
  <si>
    <t>5.337   /   5.504</t>
  </si>
  <si>
    <t>1.811   /   1.978</t>
  </si>
  <si>
    <t>-0.083   /   0.083</t>
  </si>
  <si>
    <t>5.466   /   5.633</t>
  </si>
  <si>
    <t>34.118   /   34.285</t>
  </si>
  <si>
    <t>33.916   /   34.083</t>
  </si>
  <si>
    <t>323.291   /   356.690</t>
  </si>
  <si>
    <t>189.570   /   222.969</t>
  </si>
  <si>
    <t>34.615   /   34.782</t>
  </si>
  <si>
    <t>604.191   /   637.590</t>
  </si>
  <si>
    <t>-10.840   /   -10.673</t>
  </si>
  <si>
    <t>341.175   /   374.574</t>
  </si>
  <si>
    <t>325.876   /   359.275</t>
  </si>
  <si>
    <t>551.330   /   584.729</t>
  </si>
  <si>
    <t>616.840   /   650.238</t>
  </si>
  <si>
    <t>601.406   /   634.804</t>
  </si>
  <si>
    <t>588.829   /   622.228</t>
  </si>
  <si>
    <t>648.972   /   682.371</t>
  </si>
  <si>
    <t>7.877   /   8.044</t>
  </si>
  <si>
    <t>6.350   /   6.517</t>
  </si>
  <si>
    <t>16.431   /   16.598</t>
  </si>
  <si>
    <t>664.972   /   698.371</t>
  </si>
  <si>
    <t>22.838   /   23.005</t>
  </si>
  <si>
    <t>17.907   /   18.074</t>
  </si>
  <si>
    <t>7.055   /   7.222</t>
  </si>
  <si>
    <t>-65.305   /   -65.138</t>
  </si>
  <si>
    <t>-5.381   /   -5.214</t>
  </si>
  <si>
    <t>10.345   /   10.512</t>
  </si>
  <si>
    <t>8.407   /   8.574</t>
  </si>
  <si>
    <t>6.863   /   7.030</t>
  </si>
  <si>
    <t>-130.527   /   -130.360</t>
  </si>
  <si>
    <t>14.823   /   14.990</t>
  </si>
  <si>
    <t>24.808   /   24.975</t>
  </si>
  <si>
    <t>-9.262   /   -9.095</t>
  </si>
  <si>
    <t>360.791   /   394.190</t>
  </si>
  <si>
    <t>559.299   /   592.698</t>
  </si>
  <si>
    <t>598.533   /   631.931</t>
  </si>
  <si>
    <t>3.877   /   4.044</t>
  </si>
  <si>
    <t>551.974   /   585.373</t>
  </si>
  <si>
    <t>18.214   /   18.381</t>
  </si>
  <si>
    <t>603.132   /   636.531</t>
  </si>
  <si>
    <t>8.348   /   8.515</t>
  </si>
  <si>
    <t>-8.655   /   -8.488</t>
  </si>
  <si>
    <t>501.196   /   534.595</t>
  </si>
  <si>
    <t>451.024   /   484.423</t>
  </si>
  <si>
    <t>548.824   /   582.223</t>
  </si>
  <si>
    <t>-16.140   /   -15.973</t>
  </si>
  <si>
    <t>-138.527   /   -138.360</t>
  </si>
  <si>
    <t>9891.342   /   9924.741</t>
  </si>
  <si>
    <t>74.027   /   107.425</t>
  </si>
  <si>
    <t>14.516   /   14.683</t>
  </si>
  <si>
    <t>689.004   /   722.403</t>
  </si>
  <si>
    <t>13.555   /   13.722</t>
  </si>
  <si>
    <t>-8.440   /   -8.273</t>
  </si>
  <si>
    <t>58.067   /   58.234</t>
  </si>
  <si>
    <t>2.666   /   2.833</t>
  </si>
  <si>
    <t>56.483   /   56.650</t>
  </si>
  <si>
    <t>-0.194   /   -0.027</t>
  </si>
  <si>
    <t>1.894   /   2.061</t>
  </si>
  <si>
    <t>2.008   /   2.175</t>
  </si>
  <si>
    <t>1.944   /   2.111</t>
  </si>
  <si>
    <t>2.052   /   2.219</t>
  </si>
  <si>
    <t>-3.455   /   -3.288</t>
  </si>
  <si>
    <t>22.478   /   22.645</t>
  </si>
  <si>
    <t>0.044   /   0.211</t>
  </si>
  <si>
    <t>413.071   /   446.470</t>
  </si>
  <si>
    <t>53.168   /   53.335</t>
  </si>
  <si>
    <t>412.671   /   446.070</t>
  </si>
  <si>
    <t>4.437   /   4.604</t>
  </si>
  <si>
    <t>-6.755   /   -6.588</t>
  </si>
  <si>
    <t>1.532   /   1.699</t>
  </si>
  <si>
    <t>245.058   /   278.457</t>
  </si>
  <si>
    <t>0.096   /   0.263</t>
  </si>
  <si>
    <t>607.741   /   641.140</t>
  </si>
  <si>
    <t>26.507   /   26.674</t>
  </si>
  <si>
    <t>0.043   /   0.210</t>
  </si>
  <si>
    <t>0.255   /   0.422</t>
  </si>
  <si>
    <t>17.645   /   17.812</t>
  </si>
  <si>
    <t>32.475   /   32.642</t>
  </si>
  <si>
    <t>0.024   /   0.191</t>
  </si>
  <si>
    <t>0.114   /   0.281</t>
  </si>
  <si>
    <t>22.031   /   22.198</t>
  </si>
  <si>
    <t>2.029   /   2.196</t>
  </si>
  <si>
    <t>-0.062   /   0.105</t>
  </si>
  <si>
    <t>-0.085   /   0.082</t>
  </si>
  <si>
    <t>-0.220   /   -0.053</t>
  </si>
  <si>
    <t>-0.100   /   0.067</t>
  </si>
  <si>
    <t>24.827   /   24.994</t>
  </si>
  <si>
    <t>26.051   /   26.218</t>
  </si>
  <si>
    <t>608.331   /   641.730</t>
  </si>
  <si>
    <t>1294.177   /   1327.576</t>
  </si>
  <si>
    <t>1296.358   /   1329.757</t>
  </si>
  <si>
    <t>624.761   /   658.160</t>
  </si>
  <si>
    <t>626.761   /   660.160</t>
  </si>
  <si>
    <t>657.163   /   690.562</t>
  </si>
  <si>
    <t>654.056   /   687.455</t>
  </si>
  <si>
    <t>604.972   /   638.371</t>
  </si>
  <si>
    <t>-16.226   /   -16.059</t>
  </si>
  <si>
    <t>-97.937   /   -97.770</t>
  </si>
  <si>
    <t>581.037   /   614.436</t>
  </si>
  <si>
    <t>619.115   /   652.514</t>
  </si>
  <si>
    <t>8.055   /   8.222</t>
  </si>
  <si>
    <t>8.372   /   8.539</t>
  </si>
  <si>
    <t>93.988   /   127.387</t>
  </si>
  <si>
    <t>89.830   /   123.229</t>
  </si>
  <si>
    <t>0.091   /   0.258</t>
  </si>
  <si>
    <t>393.830   /   427.229</t>
  </si>
  <si>
    <t>-15.637   /   -15.470</t>
  </si>
  <si>
    <t>363.655   /   397.053</t>
  </si>
  <si>
    <t>-49.010   /   -48.843</t>
  </si>
  <si>
    <t>-47.010   /   -46.843</t>
  </si>
  <si>
    <t>349.003   /   382.402</t>
  </si>
  <si>
    <t>-1.677   /   -1.510</t>
  </si>
  <si>
    <t>376.344   /   409.743</t>
  </si>
  <si>
    <t>16.699   /   16.866</t>
  </si>
  <si>
    <t>-12.235   /   -12.068</t>
  </si>
  <si>
    <t>-12.278   /   -12.111</t>
  </si>
  <si>
    <t>330.592   /   363.990</t>
  </si>
  <si>
    <t>-33.801   /   -33.634</t>
  </si>
  <si>
    <t>0.419   /   0.586</t>
  </si>
  <si>
    <t>1.698   /   1.865</t>
  </si>
  <si>
    <t>15.838   /   16.005</t>
  </si>
  <si>
    <t>15.080   /   15.247</t>
  </si>
  <si>
    <t>182.581   /   215.980</t>
  </si>
  <si>
    <t>594.238   /   627.637</t>
  </si>
  <si>
    <t>593.652   /   627.051</t>
  </si>
  <si>
    <t>593.845   /   627.244</t>
  </si>
  <si>
    <t>553.607   /   587.006</t>
  </si>
  <si>
    <t>556.533   /   589.931</t>
  </si>
  <si>
    <t>565.257   /   598.656</t>
  </si>
  <si>
    <t>15.907   /   16.074</t>
  </si>
  <si>
    <t>604.230   /   637.629</t>
  </si>
  <si>
    <t>16.499   /   16.666</t>
  </si>
  <si>
    <t>601.968   /   635.367</t>
  </si>
  <si>
    <t>2075.629   /   2109.028</t>
  </si>
  <si>
    <t>1448.559   /   1481.958</t>
  </si>
  <si>
    <t>648.429   /   681.828</t>
  </si>
  <si>
    <t>652.304   /   685.703</t>
  </si>
  <si>
    <t>28.260   /   28.427</t>
  </si>
  <si>
    <t>51.676   /   51.843</t>
  </si>
  <si>
    <t>23.260   /   23.427</t>
  </si>
  <si>
    <t>0.510   /   0.677</t>
  </si>
  <si>
    <t>-46.508   /   -46.341</t>
  </si>
  <si>
    <t>16.008   /   16.175</t>
  </si>
  <si>
    <t>162.886   /   196.285</t>
  </si>
  <si>
    <t>16.200   /   16.367</t>
  </si>
  <si>
    <t>-220.883   /   -220.716</t>
  </si>
  <si>
    <t>73.210   /   73.377</t>
  </si>
  <si>
    <t>47.705   /   47.872</t>
  </si>
  <si>
    <t>-0.956   /   -0.789</t>
  </si>
  <si>
    <t>245.158   /   278.557</t>
  </si>
  <si>
    <t>254.733   /   288.132</t>
  </si>
  <si>
    <t>309.720   /   343.119</t>
  </si>
  <si>
    <t>524.056   /   557.455</t>
  </si>
  <si>
    <t>794.192   /   827.591</t>
  </si>
  <si>
    <t>1431.614   /   1465.013</t>
  </si>
  <si>
    <t>58.313   /   58.480</t>
  </si>
  <si>
    <t>60.210   /   60.377</t>
  </si>
  <si>
    <t>-9.869   /   -9.702</t>
  </si>
  <si>
    <t>-10.963   /   -10.796</t>
  </si>
  <si>
    <t>-11.069   /   -10.902</t>
  </si>
  <si>
    <t>349.938   /   383.337</t>
  </si>
  <si>
    <t>-7.879   /   -7.712</t>
  </si>
  <si>
    <t>17.371   /   17.538</t>
  </si>
  <si>
    <t>342.250   /   375.649</t>
  </si>
  <si>
    <t>3.759   /   3.926</t>
  </si>
  <si>
    <t>-6.186   /   -6.019</t>
  </si>
  <si>
    <t>-23.654   /   -23.487</t>
  </si>
  <si>
    <t>63.418   /   96.817</t>
  </si>
  <si>
    <t>8.159   /   8.326</t>
  </si>
  <si>
    <t>15.338   /   15.505</t>
  </si>
  <si>
    <t>14.204   /   14.371</t>
  </si>
  <si>
    <t>2.258   /   2.425</t>
  </si>
  <si>
    <t>27.076   /   27.243</t>
  </si>
  <si>
    <t>-181.070   /   -180.903</t>
  </si>
  <si>
    <t>18.371   /   18.538</t>
  </si>
  <si>
    <t>1.745   /   1.912</t>
  </si>
  <si>
    <t>4.921   /   5.088</t>
  </si>
  <si>
    <t>6.359   /   6.526</t>
  </si>
  <si>
    <t>2.842   /   3.009</t>
  </si>
  <si>
    <t>309.559   /   342.958</t>
  </si>
  <si>
    <t>54.407   /   54.574</t>
  </si>
  <si>
    <t>0.775   /   0.942</t>
  </si>
  <si>
    <t>422.542   /   455.941</t>
  </si>
  <si>
    <t>62.064   /   95.463</t>
  </si>
  <si>
    <t>4.799   /   4.966</t>
  </si>
  <si>
    <t>-13.639   /   -13.472</t>
  </si>
  <si>
    <t>62.280   /   95.679</t>
  </si>
  <si>
    <t>0.861   /   1.028</t>
  </si>
  <si>
    <t>44.669   /   78.068</t>
  </si>
  <si>
    <t>47.875   /   81.274</t>
  </si>
  <si>
    <t>50.963   /   84.362</t>
  </si>
  <si>
    <t>566.533   /   599.931</t>
  </si>
  <si>
    <t>616.853   /   650.252</t>
  </si>
  <si>
    <t>26.300   /   26.467</t>
  </si>
  <si>
    <t>-1.458   /   -1.291</t>
  </si>
  <si>
    <t>15.460   /   15.627</t>
  </si>
  <si>
    <t>68.280   /   68.447</t>
  </si>
  <si>
    <t>30.304   /   30.471</t>
  </si>
  <si>
    <t>-0.193   /   -0.026</t>
  </si>
  <si>
    <t>1.914   /   2.081</t>
  </si>
  <si>
    <t>33.634   /   33.801</t>
  </si>
  <si>
    <t>1.981   /   2.148</t>
  </si>
  <si>
    <t>1.770   /   1.937</t>
  </si>
  <si>
    <t>69.541   /   69.708</t>
  </si>
  <si>
    <t>59.318   /   59.485</t>
  </si>
  <si>
    <t>8.852   /   9.019</t>
  </si>
  <si>
    <t>23.670   /   23.837</t>
  </si>
  <si>
    <t>27.005   /   27.173</t>
  </si>
  <si>
    <t>32.120   /   32.287</t>
  </si>
  <si>
    <t>24.505   /   24.672</t>
  </si>
  <si>
    <t>12.800   /   12.968</t>
  </si>
  <si>
    <t>33.887   /   34.054</t>
  </si>
  <si>
    <t>128.002   /   161.514</t>
  </si>
  <si>
    <t>127.638   /   161.150</t>
  </si>
  <si>
    <t>23.551   /   23.719</t>
  </si>
  <si>
    <t>38.606   /   38.774</t>
  </si>
  <si>
    <t>25.017   /   25.185</t>
  </si>
  <si>
    <t>25.718   /   25.886</t>
  </si>
  <si>
    <t>3.366   /   3.534</t>
  </si>
  <si>
    <t>3.416   /   3.584</t>
  </si>
  <si>
    <t>5.616   /   5.784</t>
  </si>
  <si>
    <t>5.166   /   5.334</t>
  </si>
  <si>
    <t>-14.395   /   -14.227</t>
  </si>
  <si>
    <t>-8.150   /   -7.982</t>
  </si>
  <si>
    <t>-0.040   /   0.128</t>
  </si>
  <si>
    <t>1132.167   /   1165.679</t>
  </si>
  <si>
    <t>1.800   /   1.968</t>
  </si>
  <si>
    <t>1.780   /   1.947</t>
  </si>
  <si>
    <t>1.066   /   1.234</t>
  </si>
  <si>
    <t>21.164   /   21.332</t>
  </si>
  <si>
    <t>25.164   /   25.332</t>
  </si>
  <si>
    <t>-94.055   /   -93.888</t>
  </si>
  <si>
    <t>3.485   /   3.652</t>
  </si>
  <si>
    <t>3.070   /   3.237</t>
  </si>
  <si>
    <t>52.624   /   52.791</t>
  </si>
  <si>
    <t>1.800   /   1.967</t>
  </si>
  <si>
    <t>-0.311   /   -0.143</t>
  </si>
  <si>
    <t>-0.153   /   0.015</t>
  </si>
  <si>
    <t>-0.353   /   -0.186</t>
  </si>
  <si>
    <t>-0.346   /   -0.178</t>
  </si>
  <si>
    <t>14.505   /   14.673</t>
  </si>
  <si>
    <t>-0.275   /   -0.107</t>
  </si>
  <si>
    <t>25.802   /   25.970</t>
  </si>
  <si>
    <t>0.038   /   0.206</t>
  </si>
  <si>
    <t>-0.147   /   0.021</t>
  </si>
  <si>
    <t>-0.306   /   -0.139</t>
  </si>
  <si>
    <t>-0.038   /   0.130</t>
  </si>
  <si>
    <t>1.733   /   1.900</t>
  </si>
  <si>
    <t>-13.424   /   -13.257</t>
  </si>
  <si>
    <t>1.859   /   2.027</t>
  </si>
  <si>
    <t>-0.120   /   0.047</t>
  </si>
  <si>
    <t>6.075   /   6.243</t>
  </si>
  <si>
    <t>66.513   /   66.681</t>
  </si>
  <si>
    <t>406.136   /   439.647</t>
  </si>
  <si>
    <t>0.511   /   0.679</t>
  </si>
  <si>
    <t>1.490   /   1.658</t>
  </si>
  <si>
    <t>11.899   /   12.066</t>
  </si>
  <si>
    <t>9.909   /   10.076</t>
  </si>
  <si>
    <t>174.461   /   207.973</t>
  </si>
  <si>
    <t>-0.150   /   0.017</t>
  </si>
  <si>
    <t>50.949   /   51.117</t>
  </si>
  <si>
    <t>1.905   /   2.073</t>
  </si>
  <si>
    <t>-0.094   /   0.074</t>
  </si>
  <si>
    <t>-0.316   /   -0.148</t>
  </si>
  <si>
    <t>67.294   /   100.805</t>
  </si>
  <si>
    <t>1.834   /   2.002</t>
  </si>
  <si>
    <t>0.188   /   0.355</t>
  </si>
  <si>
    <t>-79.198   /   -79.031</t>
  </si>
  <si>
    <t>-7.182   /   -7.015</t>
  </si>
  <si>
    <t>405.786   /   439.297</t>
  </si>
  <si>
    <t>70.113   /   70.281</t>
  </si>
  <si>
    <t>9.028   /   9.195</t>
  </si>
  <si>
    <t>515.406   /   548.918</t>
  </si>
  <si>
    <t>17.255   /   17.423</t>
  </si>
  <si>
    <t>329.425   /   362.937</t>
  </si>
  <si>
    <t>-9.911   /   -9.744</t>
  </si>
  <si>
    <t>-12.240   /   -12.072</t>
  </si>
  <si>
    <t>-21.484   /   -21.316</t>
  </si>
  <si>
    <t>58.383   /   91.895</t>
  </si>
  <si>
    <t>59.886   /   93.398</t>
  </si>
  <si>
    <t>264.100   /   297.612</t>
  </si>
  <si>
    <t>60.962   /   61.129</t>
  </si>
  <si>
    <t>471.295   /   504.807</t>
  </si>
  <si>
    <t>426.295   /   459.807</t>
  </si>
  <si>
    <t>-11.549   /   -11.382</t>
  </si>
  <si>
    <t>350.700   /   384.212</t>
  </si>
  <si>
    <t>367.148   /   400.660</t>
  </si>
  <si>
    <t>8.279   /   8.446</t>
  </si>
  <si>
    <t>608.899   /   642.410</t>
  </si>
  <si>
    <t>17.588   /   17.756</t>
  </si>
  <si>
    <t>578.050   /   611.561</t>
  </si>
  <si>
    <t>1.508   /   1.675</t>
  </si>
  <si>
    <t>1.690   /   1.857</t>
  </si>
  <si>
    <t>1.986   /   2.154</t>
  </si>
  <si>
    <t>5.566   /   5.734</t>
  </si>
  <si>
    <t>5.336   /   5.504</t>
  </si>
  <si>
    <t>1.805   /   1.973</t>
  </si>
  <si>
    <t>-0.089   /   0.079</t>
  </si>
  <si>
    <t>5.466   /   5.634</t>
  </si>
  <si>
    <t>34.080   /   34.247</t>
  </si>
  <si>
    <t>33.881   /   34.049</t>
  </si>
  <si>
    <t>322.893   /   356.405</t>
  </si>
  <si>
    <t>189.389   /   222.901</t>
  </si>
  <si>
    <t>34.580   /   34.747</t>
  </si>
  <si>
    <t>604.670   /   638.182</t>
  </si>
  <si>
    <t>-10.854   /   -10.687</t>
  </si>
  <si>
    <t>341.119   /   374.631</t>
  </si>
  <si>
    <t>326.243   /   359.755</t>
  </si>
  <si>
    <t>551.258   /   584.769</t>
  </si>
  <si>
    <t>616.843   /   650.355</t>
  </si>
  <si>
    <t>601.603   /   635.115</t>
  </si>
  <si>
    <t>588.233   /   621.745</t>
  </si>
  <si>
    <t>648.974   /   682.486</t>
  </si>
  <si>
    <t>7.859   /   8.027</t>
  </si>
  <si>
    <t>6.349   /   6.517</t>
  </si>
  <si>
    <t>16.405   /   16.572</t>
  </si>
  <si>
    <t>0.666   /   0.834</t>
  </si>
  <si>
    <t>664.974   /   698.486</t>
  </si>
  <si>
    <t>22.802   /   22.970</t>
  </si>
  <si>
    <t>17.881   /   18.049</t>
  </si>
  <si>
    <t>6.800   /   6.968</t>
  </si>
  <si>
    <t>-66.808   /   -66.641</t>
  </si>
  <si>
    <t>-5.381   /   -5.213</t>
  </si>
  <si>
    <t>10.224   /   10.391</t>
  </si>
  <si>
    <t>8.418   /   8.585</t>
  </si>
  <si>
    <t>6.482   /   6.650</t>
  </si>
  <si>
    <t>-133.533   /   -133.365</t>
  </si>
  <si>
    <t>14.822   /   14.990</t>
  </si>
  <si>
    <t>23.850   /   24.017</t>
  </si>
  <si>
    <t>-9.316   /   -9.148</t>
  </si>
  <si>
    <t>360.735   /   394.246</t>
  </si>
  <si>
    <t>1.916   /   2.084</t>
  </si>
  <si>
    <t>557.206   /   590.718</t>
  </si>
  <si>
    <t>598.895   /   632.406</t>
  </si>
  <si>
    <t>3.877   /   4.045</t>
  </si>
  <si>
    <t>557.200   /   590.712</t>
  </si>
  <si>
    <t>18.188   /   18.356</t>
  </si>
  <si>
    <t>601.955   /   635.467</t>
  </si>
  <si>
    <t>8.194   /   8.361</t>
  </si>
  <si>
    <t>-8.622   /   -8.454</t>
  </si>
  <si>
    <t>501.914   /   535.426</t>
  </si>
  <si>
    <t>-8.643   /   -8.476</t>
  </si>
  <si>
    <t>448.811   /   482.323</t>
  </si>
  <si>
    <t>546.896   /   580.407</t>
  </si>
  <si>
    <t>-16.147   /   -15.979</t>
  </si>
  <si>
    <t>-141.533   /   -141.365</t>
  </si>
  <si>
    <t>9904.551   /   9938.063</t>
  </si>
  <si>
    <t>72.920   /   106.432</t>
  </si>
  <si>
    <t>14.519   /   14.687</t>
  </si>
  <si>
    <t>688.454   /   721.966</t>
  </si>
  <si>
    <t>15.166   /   15.334</t>
  </si>
  <si>
    <t>12.666   /   12.834</t>
  </si>
  <si>
    <t>13.300   /   13.468</t>
  </si>
  <si>
    <t>3.766   /   3.934</t>
  </si>
  <si>
    <t>-8.356   /   -8.189</t>
  </si>
  <si>
    <t>58.144   /   58.311</t>
  </si>
  <si>
    <t>2.512   /   2.680</t>
  </si>
  <si>
    <t>2.766   /   2.934</t>
  </si>
  <si>
    <t>56.435   /   56.602</t>
  </si>
  <si>
    <t>4.416   /   4.584</t>
  </si>
  <si>
    <t>1.890   /   2.057</t>
  </si>
  <si>
    <t>2.008   /   2.176</t>
  </si>
  <si>
    <t>1.940   /   2.107</t>
  </si>
  <si>
    <t>2.054   /   2.222</t>
  </si>
  <si>
    <t>-3.446   /   -3.278</t>
  </si>
  <si>
    <t>22.587   /   22.755</t>
  </si>
  <si>
    <t>0.047   /   0.215</t>
  </si>
  <si>
    <t>412.852   /   446.364</t>
  </si>
  <si>
    <t>52.900   /   53.067</t>
  </si>
  <si>
    <t>412.452   /   445.964</t>
  </si>
  <si>
    <t>2.033   /   2.200</t>
  </si>
  <si>
    <t>4.437   /   4.605</t>
  </si>
  <si>
    <t>-0.090   /   0.078</t>
  </si>
  <si>
    <t>1.531   /   1.699</t>
  </si>
  <si>
    <t>245.002   /   278.513</t>
  </si>
  <si>
    <t>0.090   /   0.258</t>
  </si>
  <si>
    <t>607.499   /   641.011</t>
  </si>
  <si>
    <t>26.626   /   26.794</t>
  </si>
  <si>
    <t>0.046   /   0.214</t>
  </si>
  <si>
    <t>0.239   /   0.406</t>
  </si>
  <si>
    <t>17.222   /   17.390</t>
  </si>
  <si>
    <t>30.853   /   31.021</t>
  </si>
  <si>
    <t>0.031   /   0.199</t>
  </si>
  <si>
    <t>0.121   /   0.289</t>
  </si>
  <si>
    <t>21.588   /   21.756</t>
  </si>
  <si>
    <t>0.075   /   0.243</t>
  </si>
  <si>
    <t>-0.063   /   0.105</t>
  </si>
  <si>
    <t>-0.190   /   -0.022</t>
  </si>
  <si>
    <t>-0.180   /   -0.012</t>
  </si>
  <si>
    <t>1.820   /   1.988</t>
  </si>
  <si>
    <t>-0.221   /   -0.053</t>
  </si>
  <si>
    <t>-0.101   /   0.067</t>
  </si>
  <si>
    <t>24.848   /   25.015</t>
  </si>
  <si>
    <t>26.046   /   26.213</t>
  </si>
  <si>
    <t>608.089   /   641.601</t>
  </si>
  <si>
    <t>1294.383   /   1327.895</t>
  </si>
  <si>
    <t>1296.567   /   1330.079</t>
  </si>
  <si>
    <t>624.381   /   657.893</t>
  </si>
  <si>
    <t>626.381   /   659.893</t>
  </si>
  <si>
    <t>657.109   /   690.620</t>
  </si>
  <si>
    <t>654.001   /   687.513</t>
  </si>
  <si>
    <t>604.974   /   638.486</t>
  </si>
  <si>
    <t>-16.824   /   -16.657</t>
  </si>
  <si>
    <t>-98.055   /   -97.888</t>
  </si>
  <si>
    <t>579.145   /   612.657</t>
  </si>
  <si>
    <t>619.059   /   652.571</t>
  </si>
  <si>
    <t>8.064   /   8.232</t>
  </si>
  <si>
    <t>8.211   /   8.378</t>
  </si>
  <si>
    <t>94.159   /   127.671</t>
  </si>
  <si>
    <t>89.993   /   123.504</t>
  </si>
  <si>
    <t>0.089   /   0.256</t>
  </si>
  <si>
    <t>393.618   /   427.129</t>
  </si>
  <si>
    <t>-15.637   /   -15.469</t>
  </si>
  <si>
    <t>363.598   /   397.110</t>
  </si>
  <si>
    <t>-49.070   /   -48.902</t>
  </si>
  <si>
    <t>-47.070   /   -46.902</t>
  </si>
  <si>
    <t>348.947   /   382.459</t>
  </si>
  <si>
    <t>-1.676   /   -1.509</t>
  </si>
  <si>
    <t>376.288   /   409.800</t>
  </si>
  <si>
    <t>16.174   /   16.342</t>
  </si>
  <si>
    <t>-12.285   /   -12.118</t>
  </si>
  <si>
    <t>-12.328   /   -12.161</t>
  </si>
  <si>
    <t>330.445   /   363.957</t>
  </si>
  <si>
    <t>-33.704   /   -33.536</t>
  </si>
  <si>
    <t>-0.020   /   0.148</t>
  </si>
  <si>
    <t>1.697   /   1.865</t>
  </si>
  <si>
    <t>15.802   /   15.970</t>
  </si>
  <si>
    <t>15.013   /   15.181</t>
  </si>
  <si>
    <t>183.540   /   217.052</t>
  </si>
  <si>
    <t>594.370   /   627.882</t>
  </si>
  <si>
    <t>593.785   /   627.297</t>
  </si>
  <si>
    <t>593.786   /   627.297</t>
  </si>
  <si>
    <t>553.026   /   586.538</t>
  </si>
  <si>
    <t>556.895   /   590.406</t>
  </si>
  <si>
    <t>564.557   /   598.069</t>
  </si>
  <si>
    <t>15.881   /   16.049</t>
  </si>
  <si>
    <t>604.232   /   637.744</t>
  </si>
  <si>
    <t>16.463   /   16.631</t>
  </si>
  <si>
    <t>602.445   /   635.957</t>
  </si>
  <si>
    <t>2075.782   /   2109.294</t>
  </si>
  <si>
    <t>1448.503   /   1482.015</t>
  </si>
  <si>
    <t>648.714   /   682.226</t>
  </si>
  <si>
    <t>652.457   /   685.968</t>
  </si>
  <si>
    <t>28.255   /   28.423</t>
  </si>
  <si>
    <t>51.676   /   51.844</t>
  </si>
  <si>
    <t>23.255   /   23.423</t>
  </si>
  <si>
    <t>0.510   /   0.678</t>
  </si>
  <si>
    <t>-48.285   /   -48.117</t>
  </si>
  <si>
    <t>15.958   /   16.126</t>
  </si>
  <si>
    <t>163.688   /   197.200</t>
  </si>
  <si>
    <t>16.164   /   16.332</t>
  </si>
  <si>
    <t>-221.939   /   -221.771</t>
  </si>
  <si>
    <t>72.313   /   72.480</t>
  </si>
  <si>
    <t>47.456   /   47.624</t>
  </si>
  <si>
    <t>-1.035   /   -0.867</t>
  </si>
  <si>
    <t>245.102   /   278.613</t>
  </si>
  <si>
    <t>254.677   /   288.189</t>
  </si>
  <si>
    <t>309.579   /   343.091</t>
  </si>
  <si>
    <t>525.001   /   558.513</t>
  </si>
  <si>
    <t>794.113   /   827.625</t>
  </si>
  <si>
    <t>1431.807   /   1465.319</t>
  </si>
  <si>
    <t>58.328   /   58.495</t>
  </si>
  <si>
    <t>60.226   /   60.394</t>
  </si>
  <si>
    <t>-9.881   /   -9.713</t>
  </si>
  <si>
    <t>-10.972   /   -10.805</t>
  </si>
  <si>
    <t>-11.080   /   -10.912</t>
  </si>
  <si>
    <t>350.118   /   383.630</t>
  </si>
  <si>
    <t>-7.836   /   -7.669</t>
  </si>
  <si>
    <t>17.170   /   17.337</t>
  </si>
  <si>
    <t>342.425   /   375.937</t>
  </si>
  <si>
    <t>3.767   /   3.935</t>
  </si>
  <si>
    <t>-6.508   /   -6.341</t>
  </si>
  <si>
    <t>-26.317   /   -26.149</t>
  </si>
  <si>
    <t>63.122   /   96.633</t>
  </si>
  <si>
    <t>7.720   /   7.888</t>
  </si>
  <si>
    <t>15.302   /   15.470</t>
  </si>
  <si>
    <t>13.937   /   14.104</t>
  </si>
  <si>
    <t>-0.036   /   0.132</t>
  </si>
  <si>
    <t>2.217   /   2.384</t>
  </si>
  <si>
    <t>26.832   /   27.000</t>
  </si>
  <si>
    <t>-183.296   /   -183.128</t>
  </si>
  <si>
    <t>18.170   /   18.337</t>
  </si>
  <si>
    <t>1.621   /   1.789</t>
  </si>
  <si>
    <t>4.757   /   4.925</t>
  </si>
  <si>
    <t>5.807   /   5.974</t>
  </si>
  <si>
    <t>2.403   /   2.571</t>
  </si>
  <si>
    <t>0.916   /   1.084</t>
  </si>
  <si>
    <t>308.100   /   341.612</t>
  </si>
  <si>
    <t>54.145   /   54.312</t>
  </si>
  <si>
    <t>0.775   /   0.943</t>
  </si>
  <si>
    <t>422.449   /   455.961</t>
  </si>
  <si>
    <t>61.766   /   95.278</t>
  </si>
  <si>
    <t>4.360   /   4.528</t>
  </si>
  <si>
    <t>-13.739   /   -13.571</t>
  </si>
  <si>
    <t>61.980   /   95.492</t>
  </si>
  <si>
    <t>0.740   /   0.908</t>
  </si>
  <si>
    <t>44.442   /   77.953</t>
  </si>
  <si>
    <t>47.651   /   81.163</t>
  </si>
  <si>
    <t>50.107   /   83.618</t>
  </si>
  <si>
    <t>566.895   /   600.406</t>
  </si>
  <si>
    <t>616.930   /   650.442</t>
  </si>
  <si>
    <t>26.303   /   26.470</t>
  </si>
  <si>
    <t>-1.459   /   -1.291</t>
  </si>
  <si>
    <t>15.610   /   15.778</t>
  </si>
  <si>
    <t>68.541   /   68.709</t>
  </si>
  <si>
    <t>30.460   /   30.628</t>
  </si>
  <si>
    <t>-0.193   /   -0.025</t>
  </si>
  <si>
    <t>1.910   /   2.077</t>
  </si>
  <si>
    <t>33.536   /   33.704</t>
  </si>
  <si>
    <t>1.975   /   2.143</t>
  </si>
  <si>
    <t>1.779   /   1.947</t>
  </si>
  <si>
    <t>-0.069   /   0.099</t>
  </si>
  <si>
    <t>69.772   /   69.940</t>
  </si>
  <si>
    <t>59.551   /   59.719</t>
  </si>
  <si>
    <t>8.720   /   8.888</t>
  </si>
  <si>
    <t>23.646   /   23.814</t>
  </si>
  <si>
    <t>26.983   /   27.151</t>
  </si>
  <si>
    <t>32.009   /   32.177</t>
  </si>
  <si>
    <t>24.415   /   24.583</t>
  </si>
  <si>
    <t>12.577   /   12.746</t>
  </si>
  <si>
    <t>33.916   /   34.084</t>
  </si>
  <si>
    <t>126.727   /   160.350</t>
  </si>
  <si>
    <t>126.473   /   160.095</t>
  </si>
  <si>
    <t>23.230   /   23.399</t>
  </si>
  <si>
    <t>38.610   /   38.778</t>
  </si>
  <si>
    <t>24.976   /   25.144</t>
  </si>
  <si>
    <t>25.793   /   25.961</t>
  </si>
  <si>
    <t>-14.446   /   -14.278</t>
  </si>
  <si>
    <t>-8.280   /   -8.112</t>
  </si>
  <si>
    <t>-0.027   /   0.141</t>
  </si>
  <si>
    <t>1117.851   /   1151.473</t>
  </si>
  <si>
    <t>1.769   /   1.937</t>
  </si>
  <si>
    <t>1.158   /   1.327</t>
  </si>
  <si>
    <t>21.167   /   21.335</t>
  </si>
  <si>
    <t>25.167   /   25.335</t>
  </si>
  <si>
    <t>0.056   /   0.224</t>
  </si>
  <si>
    <t>-93.967   /   -93.799</t>
  </si>
  <si>
    <t>3.491   /   3.659</t>
  </si>
  <si>
    <t>3.059   /   3.227</t>
  </si>
  <si>
    <t>52.611   /   52.779</t>
  </si>
  <si>
    <t>1.789   /   1.957</t>
  </si>
  <si>
    <t>-0.289   /   -0.121</t>
  </si>
  <si>
    <t>-0.342   /   -0.174</t>
  </si>
  <si>
    <t>-0.341   /   -0.172</t>
  </si>
  <si>
    <t>-0.644   /   -0.475</t>
  </si>
  <si>
    <t>14.821   /   14.989</t>
  </si>
  <si>
    <t>-0.270   /   -0.102</t>
  </si>
  <si>
    <t>25.765   /   25.933</t>
  </si>
  <si>
    <t>-0.143   /   0.025</t>
  </si>
  <si>
    <t>-0.039   /   0.129</t>
  </si>
  <si>
    <t>1.733   /   1.901</t>
  </si>
  <si>
    <t>-13.562   /   -13.394</t>
  </si>
  <si>
    <t>1.867   /   2.036</t>
  </si>
  <si>
    <t>-0.119   /   0.049</t>
  </si>
  <si>
    <t>6.240   /   6.409</t>
  </si>
  <si>
    <t>66.490   /   66.658</t>
  </si>
  <si>
    <t>405.931   /   439.553</t>
  </si>
  <si>
    <t>0.495   /   0.664</t>
  </si>
  <si>
    <t>1.512   /   1.680</t>
  </si>
  <si>
    <t>11.899   /   12.067</t>
  </si>
  <si>
    <t>10.052   /   10.220</t>
  </si>
  <si>
    <t>174.060   /   207.682</t>
  </si>
  <si>
    <t>-0.149   /   0.019</t>
  </si>
  <si>
    <t>50.840   /   51.008</t>
  </si>
  <si>
    <t>1.913   /   2.081</t>
  </si>
  <si>
    <t>-0.093   /   0.075</t>
  </si>
  <si>
    <t>-0.294   /   -0.126</t>
  </si>
  <si>
    <t>66.995   /   100.618</t>
  </si>
  <si>
    <t>1.840   /   2.008</t>
  </si>
  <si>
    <t>0.087   /   0.255</t>
  </si>
  <si>
    <t>-78.841   /   -78.673</t>
  </si>
  <si>
    <t>-7.312   /   -7.144</t>
  </si>
  <si>
    <t>405.581   /   439.203</t>
  </si>
  <si>
    <t>70.168   /   70.336</t>
  </si>
  <si>
    <t>8.903   /   9.071</t>
  </si>
  <si>
    <t>516.128   /   549.751</t>
  </si>
  <si>
    <t>17.250   /   17.418</t>
  </si>
  <si>
    <t>327.299   /   360.922</t>
  </si>
  <si>
    <t>-10.396   /   -10.228</t>
  </si>
  <si>
    <t>-21.177   /   -21.009</t>
  </si>
  <si>
    <t>-12.757   /   -12.589</t>
  </si>
  <si>
    <t>-20.897   /   -20.729</t>
  </si>
  <si>
    <t>58.297   /   91.920</t>
  </si>
  <si>
    <t>60.167   /   93.790</t>
  </si>
  <si>
    <t>262.088   /   295.711</t>
  </si>
  <si>
    <t>60.644   /   60.812</t>
  </si>
  <si>
    <t>470.294   /   503.917</t>
  </si>
  <si>
    <t>425.294   /   458.917</t>
  </si>
  <si>
    <t>18.408   /   18.576</t>
  </si>
  <si>
    <t>-11.953   /   -11.785</t>
  </si>
  <si>
    <t>350.625   /   384.248</t>
  </si>
  <si>
    <t>11.912   /   12.080</t>
  </si>
  <si>
    <t>365.619   /   399.242</t>
  </si>
  <si>
    <t>7.881   /   8.049</t>
  </si>
  <si>
    <t>8.234   /   8.402</t>
  </si>
  <si>
    <t>609.561   /   643.184</t>
  </si>
  <si>
    <t>17.577   /   17.746</t>
  </si>
  <si>
    <t>578.606   /   612.229</t>
  </si>
  <si>
    <t>1.493   /   1.661</t>
  </si>
  <si>
    <t>-0.064   /   0.104</t>
  </si>
  <si>
    <t>1.679   /   1.847</t>
  </si>
  <si>
    <t>1.992   /   2.160</t>
  </si>
  <si>
    <t>1.813   /   1.981</t>
  </si>
  <si>
    <t>-0.075   /   0.094</t>
  </si>
  <si>
    <t>34.048   /   34.217</t>
  </si>
  <si>
    <t>33.847   /   34.015</t>
  </si>
  <si>
    <t>322.495   /   356.118</t>
  </si>
  <si>
    <t>189.169   /   222.792</t>
  </si>
  <si>
    <t>34.548   /   34.716</t>
  </si>
  <si>
    <t>603.679   /   637.302</t>
  </si>
  <si>
    <t>-10.869   /   -10.701</t>
  </si>
  <si>
    <t>340.814   /   374.436</t>
  </si>
  <si>
    <t>326.105   /   359.728</t>
  </si>
  <si>
    <t>551.248   /   584.871</t>
  </si>
  <si>
    <t>617.109   /   650.731</t>
  </si>
  <si>
    <t>602.246   /   635.868</t>
  </si>
  <si>
    <t>588.073   /   621.696</t>
  </si>
  <si>
    <t>649.234   /   682.856</t>
  </si>
  <si>
    <t>7.840   /   8.008</t>
  </si>
  <si>
    <t>16.457   /   16.625</t>
  </si>
  <si>
    <t>665.234   /   698.856</t>
  </si>
  <si>
    <t>22.765   /   22.933</t>
  </si>
  <si>
    <t>17.934   /   18.102</t>
  </si>
  <si>
    <t>6.577   /   6.746</t>
  </si>
  <si>
    <t>-66.188   /   -66.020</t>
  </si>
  <si>
    <t>-5.380   /   -5.212</t>
  </si>
  <si>
    <t>10.110   /   10.278</t>
  </si>
  <si>
    <t>8.259   /   8.428</t>
  </si>
  <si>
    <t>6.212   /   6.380</t>
  </si>
  <si>
    <t>-132.292   /   -132.124</t>
  </si>
  <si>
    <t>23.849   /   24.017</t>
  </si>
  <si>
    <t>-9.395   /   -9.227</t>
  </si>
  <si>
    <t>360.453   /   394.076</t>
  </si>
  <si>
    <t>553.256   /   586.879</t>
  </si>
  <si>
    <t>597.802   /   631.425</t>
  </si>
  <si>
    <t>553.090   /   586.712</t>
  </si>
  <si>
    <t>18.235   /   18.404</t>
  </si>
  <si>
    <t>605.038   /   638.661</t>
  </si>
  <si>
    <t>8.150   /   8.318</t>
  </si>
  <si>
    <t>-8.571   /   -8.403</t>
  </si>
  <si>
    <t>502.583   /   536.205</t>
  </si>
  <si>
    <t>-8.596   /   -8.428</t>
  </si>
  <si>
    <t>447.109   /   480.732</t>
  </si>
  <si>
    <t>542.870   /   576.493</t>
  </si>
  <si>
    <t>-16.143   /   -15.975</t>
  </si>
  <si>
    <t>-140.292   /   -140.124</t>
  </si>
  <si>
    <t>9903.970   /   9937.593</t>
  </si>
  <si>
    <t>71.873   /   105.496</t>
  </si>
  <si>
    <t>14.522   /   14.691</t>
  </si>
  <si>
    <t>687.905   /   721.528</t>
  </si>
  <si>
    <t>13.077   /   13.246</t>
  </si>
  <si>
    <t>-8.465   /   -8.297</t>
  </si>
  <si>
    <t>58.123   /   58.291</t>
  </si>
  <si>
    <t>2.397   /   2.565</t>
  </si>
  <si>
    <t>56.336   /   56.504</t>
  </si>
  <si>
    <t>-0.074   /   0.095</t>
  </si>
  <si>
    <t>-0.194   /   -0.026</t>
  </si>
  <si>
    <t>1.879   /   2.047</t>
  </si>
  <si>
    <t>1.929   /   2.097</t>
  </si>
  <si>
    <t>-0.290   /   -0.122</t>
  </si>
  <si>
    <t>2.058   /   2.226</t>
  </si>
  <si>
    <t>-3.436   /   -3.268</t>
  </si>
  <si>
    <t>22.572   /   22.740</t>
  </si>
  <si>
    <t>54.640   /   54.808</t>
  </si>
  <si>
    <t>0.049   /   0.217</t>
  </si>
  <si>
    <t>412.645   /   446.267</t>
  </si>
  <si>
    <t>52.638   /   52.806</t>
  </si>
  <si>
    <t>412.245   /   445.867</t>
  </si>
  <si>
    <t>2.075   /   2.243</t>
  </si>
  <si>
    <t>22.574   /   22.742</t>
  </si>
  <si>
    <t>-6.756   /   -6.588</t>
  </si>
  <si>
    <t>244.946   /   278.569</t>
  </si>
  <si>
    <t>0.082   /   0.250</t>
  </si>
  <si>
    <t>607.753   /   641.376</t>
  </si>
  <si>
    <t>-0.072   /   0.097</t>
  </si>
  <si>
    <t>0.044   /   0.212</t>
  </si>
  <si>
    <t>0.256   /   0.424</t>
  </si>
  <si>
    <t>16.586   /   16.754</t>
  </si>
  <si>
    <t>29.317   /   29.485</t>
  </si>
  <si>
    <t>0.045   /   0.213</t>
  </si>
  <si>
    <t>0.135   /   0.303</t>
  </si>
  <si>
    <t>20.903   /   21.071</t>
  </si>
  <si>
    <t>2.033   /   2.201</t>
  </si>
  <si>
    <t>-0.077   /   0.091</t>
  </si>
  <si>
    <t>1.828   /   1.996</t>
  </si>
  <si>
    <t>24.866   /   25.034</t>
  </si>
  <si>
    <t>26.043   /   26.211</t>
  </si>
  <si>
    <t>608.343   /   641.966</t>
  </si>
  <si>
    <t>1295.115   /   1328.738</t>
  </si>
  <si>
    <t>1297.172   /   1330.795</t>
  </si>
  <si>
    <t>624.025   /   657.648</t>
  </si>
  <si>
    <t>626.025   /   659.648</t>
  </si>
  <si>
    <t>657.055   /   690.677</t>
  </si>
  <si>
    <t>653.947   /   687.570</t>
  </si>
  <si>
    <t>605.234   /   638.856</t>
  </si>
  <si>
    <t>-17.244   /   -17.076</t>
  </si>
  <si>
    <t>-97.967   /   -97.799</t>
  </si>
  <si>
    <t>575.087   /   608.710</t>
  </si>
  <si>
    <t>619.003   /   652.626</t>
  </si>
  <si>
    <t>7.904   /   8.072</t>
  </si>
  <si>
    <t>7.863   /   8.031</t>
  </si>
  <si>
    <t>91.844   /   125.467</t>
  </si>
  <si>
    <t>87.718   /   121.340</t>
  </si>
  <si>
    <t>0.086   /   0.254</t>
  </si>
  <si>
    <t>393.417   /   427.040</t>
  </si>
  <si>
    <t>-15.628   /   -15.460</t>
  </si>
  <si>
    <t>19.149   /   19.318</t>
  </si>
  <si>
    <t>363.277   /   396.900</t>
  </si>
  <si>
    <t>-49.026   /   -48.857</t>
  </si>
  <si>
    <t>-47.026   /   -46.857</t>
  </si>
  <si>
    <t>348.892   /   382.515</t>
  </si>
  <si>
    <t>-1.676   /   -1.508</t>
  </si>
  <si>
    <t>375.997   /   409.620</t>
  </si>
  <si>
    <t>35.322   /   35.490</t>
  </si>
  <si>
    <t>15.388   /   15.556</t>
  </si>
  <si>
    <t>-12.315   /   -12.147</t>
  </si>
  <si>
    <t>-12.358   /   -12.190</t>
  </si>
  <si>
    <t>330.306   /   363.929</t>
  </si>
  <si>
    <t>0.866   /   1.034</t>
  </si>
  <si>
    <t>-33.607   /   -33.439</t>
  </si>
  <si>
    <t>0.785   /   0.953</t>
  </si>
  <si>
    <t>15.765   /   15.933</t>
  </si>
  <si>
    <t>15.002   /   15.170</t>
  </si>
  <si>
    <t>-5.142   /   -4.974</t>
  </si>
  <si>
    <t>185.291   /   218.914</t>
  </si>
  <si>
    <t>595.003   /   628.626</t>
  </si>
  <si>
    <t>594.419   /   628.041</t>
  </si>
  <si>
    <t>594.101   /   627.723</t>
  </si>
  <si>
    <t>552.737   /   586.360</t>
  </si>
  <si>
    <t>555.802   /   589.425</t>
  </si>
  <si>
    <t>564.389   /   598.012</t>
  </si>
  <si>
    <t>3.308   /   3.476</t>
  </si>
  <si>
    <t>15.934   /   16.102</t>
  </si>
  <si>
    <t>604.491   /   638.114</t>
  </si>
  <si>
    <t>16.487   /   16.655</t>
  </si>
  <si>
    <t>601.458   /   635.081</t>
  </si>
  <si>
    <t>2076.355   /   2109.977</t>
  </si>
  <si>
    <t>1448.447   /   1482.070</t>
  </si>
  <si>
    <t>649.399   /   683.021</t>
  </si>
  <si>
    <t>652.877   /   686.500</t>
  </si>
  <si>
    <t>28.250   /   28.418</t>
  </si>
  <si>
    <t>23.250   /   23.418</t>
  </si>
  <si>
    <t>54.600   /   54.768</t>
  </si>
  <si>
    <t>-45.361   /   -45.193</t>
  </si>
  <si>
    <t>15.950   /   16.118</t>
  </si>
  <si>
    <t>165.168   /   198.791</t>
  </si>
  <si>
    <t>16.167   /   16.335</t>
  </si>
  <si>
    <t>-223.826   /   -223.658</t>
  </si>
  <si>
    <t>72.312   /   72.481</t>
  </si>
  <si>
    <t>-2.193   /   -2.024</t>
  </si>
  <si>
    <t>-1.086   /   -0.918</t>
  </si>
  <si>
    <t>245.046   /   278.669</t>
  </si>
  <si>
    <t>254.621   /   288.244</t>
  </si>
  <si>
    <t>309.445   /   343.068</t>
  </si>
  <si>
    <t>525.947   /   559.570</t>
  </si>
  <si>
    <t>784.299   /   817.921</t>
  </si>
  <si>
    <t>1432.449   /   1466.071</t>
  </si>
  <si>
    <t>58.342   /   58.510</t>
  </si>
  <si>
    <t>60.241   /   60.409</t>
  </si>
  <si>
    <t>-9.872   /   -9.704</t>
  </si>
  <si>
    <t>-10.965   /   -10.797</t>
  </si>
  <si>
    <t>-11.072   /   -10.904</t>
  </si>
  <si>
    <t>350.300   /   383.923</t>
  </si>
  <si>
    <t>-7.934   /   -7.766</t>
  </si>
  <si>
    <t>16.951   /   17.119</t>
  </si>
  <si>
    <t>12.928   /   13.096</t>
  </si>
  <si>
    <t>342.602   /   376.225</t>
  </si>
  <si>
    <t>3.771   /   3.940</t>
  </si>
  <si>
    <t>-7.068   /   -6.899</t>
  </si>
  <si>
    <t>-29.433   /   -29.265</t>
  </si>
  <si>
    <t>62.850   /   96.472</t>
  </si>
  <si>
    <t>8.525   /   8.693</t>
  </si>
  <si>
    <t>15.265   /   15.433</t>
  </si>
  <si>
    <t>13.702   /   13.870</t>
  </si>
  <si>
    <t>35.222   /   35.390</t>
  </si>
  <si>
    <t>2.190   /   2.358</t>
  </si>
  <si>
    <t>26.585   /   26.754</t>
  </si>
  <si>
    <t>-185.522   /   -185.354</t>
  </si>
  <si>
    <t>17.951   /   18.119</t>
  </si>
  <si>
    <t>1.462   /   1.630</t>
  </si>
  <si>
    <t>4.547   /   4.715</t>
  </si>
  <si>
    <t>3.228   /   3.396</t>
  </si>
  <si>
    <t>6.267   /   6.435</t>
  </si>
  <si>
    <t>3.208   /   3.376</t>
  </si>
  <si>
    <t>306.088   /   339.711</t>
  </si>
  <si>
    <t>53.937   /   54.105</t>
  </si>
  <si>
    <t>422.360   /   455.983</t>
  </si>
  <si>
    <t>61.484   /   95.107</t>
  </si>
  <si>
    <t>5.165   /   5.333</t>
  </si>
  <si>
    <t>-14.023   /   -13.855</t>
  </si>
  <si>
    <t>61.711   /   95.333</t>
  </si>
  <si>
    <t>44.172   /   77.795</t>
  </si>
  <si>
    <t>47.376   /   80.999</t>
  </si>
  <si>
    <t>50.728   /   84.350</t>
  </si>
  <si>
    <t>565.802   /   599.425</t>
  </si>
  <si>
    <t>617.590   /   651.213</t>
  </si>
  <si>
    <t>26.305   /   26.473</t>
  </si>
  <si>
    <t>15.751   /   15.919</t>
  </si>
  <si>
    <t>68.789   /   68.957</t>
  </si>
  <si>
    <t>30.617   /   30.785</t>
  </si>
  <si>
    <t>1.899   /   2.067</t>
  </si>
  <si>
    <t>33.439   /   33.607</t>
  </si>
  <si>
    <t>1.983   /   2.151</t>
  </si>
  <si>
    <t>0.068   /   0.236</t>
  </si>
  <si>
    <t>1.787   /   1.956</t>
  </si>
  <si>
    <t>69.996   /   70.164</t>
  </si>
  <si>
    <t>59.779   /   59.947</t>
  </si>
  <si>
    <t>0.174   /   0.343</t>
  </si>
  <si>
    <t>8.597   /   8.765</t>
  </si>
  <si>
    <t>23.622   /   23.790</t>
  </si>
  <si>
    <t>26.877   /   27.046</t>
  </si>
  <si>
    <t>31.895   /   32.064</t>
  </si>
  <si>
    <t>24.356   /   24.525</t>
  </si>
  <si>
    <t>12.331   /   12.500</t>
  </si>
  <si>
    <t>32.106   /   32.275</t>
  </si>
  <si>
    <t>141.649   /   175.381</t>
  </si>
  <si>
    <t>134.219   /   167.951</t>
  </si>
  <si>
    <t>26.994   /   27.162</t>
  </si>
  <si>
    <t>38.594   /   38.763</t>
  </si>
  <si>
    <t>25.526   /   25.695</t>
  </si>
  <si>
    <t>25.870   /   26.039</t>
  </si>
  <si>
    <t>5.615   /   5.784</t>
  </si>
  <si>
    <t>5.165   /   5.334</t>
  </si>
  <si>
    <t>-14.508   /   -14.339</t>
  </si>
  <si>
    <t>-8.648   /   -8.480</t>
  </si>
  <si>
    <t>1104.101   /   1137.833</t>
  </si>
  <si>
    <t>1.750   /   1.919</t>
  </si>
  <si>
    <t>1.754   /   1.922</t>
  </si>
  <si>
    <t>21.221   /   21.389</t>
  </si>
  <si>
    <t>25.221   /   25.389</t>
  </si>
  <si>
    <t>0.056   /   0.225</t>
  </si>
  <si>
    <t>-94.223   /   -94.054</t>
  </si>
  <si>
    <t>3.494   /   3.663</t>
  </si>
  <si>
    <t>3.044   /   3.212</t>
  </si>
  <si>
    <t>52.599   /   52.767</t>
  </si>
  <si>
    <t>1.774   /   1.942</t>
  </si>
  <si>
    <t>-0.219   /   -0.051</t>
  </si>
  <si>
    <t>-0.005   /   0.164</t>
  </si>
  <si>
    <t>-0.299   /   -0.130</t>
  </si>
  <si>
    <t>-0.298   /   -0.129</t>
  </si>
  <si>
    <t>14.894   /   15.063</t>
  </si>
  <si>
    <t>-0.271   /   -0.103</t>
  </si>
  <si>
    <t>25.855   /   26.024</t>
  </si>
  <si>
    <t>0.044   /   0.213</t>
  </si>
  <si>
    <t>-0.139   /   0.030</t>
  </si>
  <si>
    <t>-0.219   /   -0.050</t>
  </si>
  <si>
    <t>-0.033   /   0.136</t>
  </si>
  <si>
    <t>1.732   /   1.901</t>
  </si>
  <si>
    <t>-13.476   /   -13.308</t>
  </si>
  <si>
    <t>1.869   /   2.038</t>
  </si>
  <si>
    <t>-0.120   /   0.049</t>
  </si>
  <si>
    <t>6.240   /   6.408</t>
  </si>
  <si>
    <t>66.467   /   66.636</t>
  </si>
  <si>
    <t>405.736   /   439.468</t>
  </si>
  <si>
    <t>0.466   /   0.635</t>
  </si>
  <si>
    <t>1.535   /   1.703</t>
  </si>
  <si>
    <t>12.040   /   12.209</t>
  </si>
  <si>
    <t>10.195   /   10.364</t>
  </si>
  <si>
    <t>172.961   /   206.692</t>
  </si>
  <si>
    <t>-0.150   /   0.019</t>
  </si>
  <si>
    <t>50.631   /   50.799</t>
  </si>
  <si>
    <t>1.921   /   2.090</t>
  </si>
  <si>
    <t>-0.093   /   0.076</t>
  </si>
  <si>
    <t>-0.224   /   -0.056</t>
  </si>
  <si>
    <t>66.698   /   100.430</t>
  </si>
  <si>
    <t>1.823   /   1.992</t>
  </si>
  <si>
    <t>0.030   /   0.198</t>
  </si>
  <si>
    <t>-77.606   /   -77.438</t>
  </si>
  <si>
    <t>-7.394   /   -7.225</t>
  </si>
  <si>
    <t>405.386   /   439.118</t>
  </si>
  <si>
    <t>70.215   /   70.384</t>
  </si>
  <si>
    <t>8.944   /   9.112</t>
  </si>
  <si>
    <t>517.115   /   550.847</t>
  </si>
  <si>
    <t>17.246   /   17.414</t>
  </si>
  <si>
    <t>323.430   /   357.162</t>
  </si>
  <si>
    <t>-11.303   /   -11.134</t>
  </si>
  <si>
    <t>-21.178   /   -21.009</t>
  </si>
  <si>
    <t>-13.624   /   -13.455</t>
  </si>
  <si>
    <t>-20.897   /   -20.728</t>
  </si>
  <si>
    <t>58.228   /   91.960</t>
  </si>
  <si>
    <t>60.268   /   94.000</t>
  </si>
  <si>
    <t>258.831   /   292.563</t>
  </si>
  <si>
    <t>60.333   /   60.502</t>
  </si>
  <si>
    <t>469.291   /   503.023</t>
  </si>
  <si>
    <t>424.291   /   458.023</t>
  </si>
  <si>
    <t>18.407   /   18.576</t>
  </si>
  <si>
    <t>-12.682   /   -12.514</t>
  </si>
  <si>
    <t>349.528   /   383.260</t>
  </si>
  <si>
    <t>11.917   /   12.086</t>
  </si>
  <si>
    <t>363.832   /   397.564</t>
  </si>
  <si>
    <t>7.884   /   8.053</t>
  </si>
  <si>
    <t>8.316   /   8.484</t>
  </si>
  <si>
    <t>610.225   /   643.957</t>
  </si>
  <si>
    <t>17.604   /   17.772</t>
  </si>
  <si>
    <t>579.276   /   613.008</t>
  </si>
  <si>
    <t>1.497   /   1.666</t>
  </si>
  <si>
    <t>-0.064   /   0.105</t>
  </si>
  <si>
    <t>1.664   /   1.832</t>
  </si>
  <si>
    <t>1.975   /   2.144</t>
  </si>
  <si>
    <t>1.821   /   1.990</t>
  </si>
  <si>
    <t>5.465   /   5.634</t>
  </si>
  <si>
    <t>34.014   /   34.182</t>
  </si>
  <si>
    <t>33.812   /   33.981</t>
  </si>
  <si>
    <t>322.099   /   355.831</t>
  </si>
  <si>
    <t>189.032   /   222.764</t>
  </si>
  <si>
    <t>34.513   /   34.682</t>
  </si>
  <si>
    <t>600.729   /   634.461</t>
  </si>
  <si>
    <t>-10.902   /   -10.734</t>
  </si>
  <si>
    <t>340.507   /   374.239</t>
  </si>
  <si>
    <t>324.984   /   358.716</t>
  </si>
  <si>
    <t>551.178   /   584.910</t>
  </si>
  <si>
    <t>617.700   /   651.432</t>
  </si>
  <si>
    <t>602.882   /   636.614</t>
  </si>
  <si>
    <t>588.392   /   622.124</t>
  </si>
  <si>
    <t>649.813   /   683.545</t>
  </si>
  <si>
    <t>7.886   /   8.054</t>
  </si>
  <si>
    <t>16.477   /   16.646</t>
  </si>
  <si>
    <t>665.813   /   699.545</t>
  </si>
  <si>
    <t>22.855   /   23.024</t>
  </si>
  <si>
    <t>17.951   /   18.120</t>
  </si>
  <si>
    <t>6.331   /   6.500</t>
  </si>
  <si>
    <t>-64.765   /   -64.597</t>
  </si>
  <si>
    <t>-5.379   /   -5.211</t>
  </si>
  <si>
    <t>9.991   /   10.160</t>
  </si>
  <si>
    <t>7.907   /   8.076</t>
  </si>
  <si>
    <t>5.855   /   6.023</t>
  </si>
  <si>
    <t>-129.446   /   -129.278</t>
  </si>
  <si>
    <t>14.822   /   14.991</t>
  </si>
  <si>
    <t>25.286   /   25.455</t>
  </si>
  <si>
    <t>-9.503   /   -9.335</t>
  </si>
  <si>
    <t>360.133   /   393.865</t>
  </si>
  <si>
    <t>548.096   /   581.828</t>
  </si>
  <si>
    <t>594.614   /   628.345</t>
  </si>
  <si>
    <t>545.916   /   579.648</t>
  </si>
  <si>
    <t>18.250   /   18.418</t>
  </si>
  <si>
    <t>616.519   /   650.251</t>
  </si>
  <si>
    <t>8.232   /   8.400</t>
  </si>
  <si>
    <t>-8.521   /   -8.353</t>
  </si>
  <si>
    <t>503.562   /   537.294</t>
  </si>
  <si>
    <t>-8.548   /   -8.379</t>
  </si>
  <si>
    <t>446.149   /   479.881</t>
  </si>
  <si>
    <t>537.743   /   571.475</t>
  </si>
  <si>
    <t>-16.139   /   -15.970</t>
  </si>
  <si>
    <t>-137.446   /   -137.278</t>
  </si>
  <si>
    <t>9875.769   /   9909.501</t>
  </si>
  <si>
    <t>70.791   /   104.523</t>
  </si>
  <si>
    <t>14.526   /   14.695</t>
  </si>
  <si>
    <t>687.357   /   721.089</t>
  </si>
  <si>
    <t>12.831   /   13.000</t>
  </si>
  <si>
    <t>-8.797   /   -8.628</t>
  </si>
  <si>
    <t>57.958   /   58.127</t>
  </si>
  <si>
    <t>2.459   /   2.627</t>
  </si>
  <si>
    <t>56.097   /   56.265</t>
  </si>
  <si>
    <t>-0.195   /   -0.026</t>
  </si>
  <si>
    <t>1.864   /   2.032</t>
  </si>
  <si>
    <t>2.007   /   2.176</t>
  </si>
  <si>
    <t>1.065   /   1.234</t>
  </si>
  <si>
    <t>1.914   /   2.082</t>
  </si>
  <si>
    <t>2.058   /   2.227</t>
  </si>
  <si>
    <t>-3.427   /   -3.258</t>
  </si>
  <si>
    <t>22.507   /   22.675</t>
  </si>
  <si>
    <t>54.639   /   54.808</t>
  </si>
  <si>
    <t>0.047   /   0.216</t>
  </si>
  <si>
    <t>412.448   /   446.179</t>
  </si>
  <si>
    <t>52.352   /   52.520</t>
  </si>
  <si>
    <t>412.048   /   445.779</t>
  </si>
  <si>
    <t>1.955   /   2.124</t>
  </si>
  <si>
    <t>4.436   /   4.605</t>
  </si>
  <si>
    <t>-6.757   /   -6.588</t>
  </si>
  <si>
    <t>244.996   /   278.728</t>
  </si>
  <si>
    <t>0.079   /   0.247</t>
  </si>
  <si>
    <t>608.256   /   641.988</t>
  </si>
  <si>
    <t>26.567   /   26.736</t>
  </si>
  <si>
    <t>0.042   /   0.210</t>
  </si>
  <si>
    <t>0.695   /   0.863</t>
  </si>
  <si>
    <t>15.433   /   15.602</t>
  </si>
  <si>
    <t>27.077   /   27.246</t>
  </si>
  <si>
    <t>0.060   /   0.229</t>
  </si>
  <si>
    <t>0.150   /   0.319</t>
  </si>
  <si>
    <t>19.637   /   19.806</t>
  </si>
  <si>
    <t>0.074   /   0.243</t>
  </si>
  <si>
    <t>2.032   /   2.201</t>
  </si>
  <si>
    <t>1.837   /   2.005</t>
  </si>
  <si>
    <t>24.860   /   25.029</t>
  </si>
  <si>
    <t>26.038   /   26.206</t>
  </si>
  <si>
    <t>608.846   /   642.578</t>
  </si>
  <si>
    <t>1295.848   /   1329.580</t>
  </si>
  <si>
    <t>1297.909   /   1331.641</t>
  </si>
  <si>
    <t>623.688   /   657.419</t>
  </si>
  <si>
    <t>625.688   /   659.419</t>
  </si>
  <si>
    <t>657.002   /   690.733</t>
  </si>
  <si>
    <t>653.894   /   687.626</t>
  </si>
  <si>
    <t>605.813   /   639.545</t>
  </si>
  <si>
    <t>-17.506   /   -17.337</t>
  </si>
  <si>
    <t>-98.223   /   -98.054</t>
  </si>
  <si>
    <t>569.915   /   603.646</t>
  </si>
  <si>
    <t>618.949   /   652.681</t>
  </si>
  <si>
    <t>7.550   /   7.719</t>
  </si>
  <si>
    <t>7.397   /   7.566</t>
  </si>
  <si>
    <t>87.717   /   121.449</t>
  </si>
  <si>
    <t>83.673   /   117.405</t>
  </si>
  <si>
    <t>0.082   /   0.251</t>
  </si>
  <si>
    <t>393.226   /   426.958</t>
  </si>
  <si>
    <t>-15.617   /   -15.449</t>
  </si>
  <si>
    <t>362.955   /   396.686</t>
  </si>
  <si>
    <t>-49.154   /   -48.985</t>
  </si>
  <si>
    <t>-47.154   /   -46.985</t>
  </si>
  <si>
    <t>348.836   /   382.567</t>
  </si>
  <si>
    <t>-1.675   /   -1.507</t>
  </si>
  <si>
    <t>375.666   /   409.398</t>
  </si>
  <si>
    <t>35.322   /   35.491</t>
  </si>
  <si>
    <t>14.601   /   14.770</t>
  </si>
  <si>
    <t>-12.350   /   -12.181</t>
  </si>
  <si>
    <t>-12.394   /   -12.225</t>
  </si>
  <si>
    <t>330.173   /   363.905</t>
  </si>
  <si>
    <t>-33.510   /   -33.341</t>
  </si>
  <si>
    <t>0.565   /   0.734</t>
  </si>
  <si>
    <t>1.697   /   1.866</t>
  </si>
  <si>
    <t>15.855   /   16.024</t>
  </si>
  <si>
    <t>15.029   /   15.198</t>
  </si>
  <si>
    <t>-5.142   /   -4.973</t>
  </si>
  <si>
    <t>187.530   /   221.262</t>
  </si>
  <si>
    <t>595.503   /   629.235</t>
  </si>
  <si>
    <t>594.924   /   628.656</t>
  </si>
  <si>
    <t>594.669   /   628.401</t>
  </si>
  <si>
    <t>553.077   /   586.809</t>
  </si>
  <si>
    <t>552.614   /   586.345</t>
  </si>
  <si>
    <t>564.578   /   598.310</t>
  </si>
  <si>
    <t>3.308   /   3.477</t>
  </si>
  <si>
    <t>15.951   /   16.120</t>
  </si>
  <si>
    <t>605.070   /   638.802</t>
  </si>
  <si>
    <t>16.557   /   16.726</t>
  </si>
  <si>
    <t>598.458   /   632.189</t>
  </si>
  <si>
    <t>2077.137   /   2110.869</t>
  </si>
  <si>
    <t>1448.393   /   1482.125</t>
  </si>
  <si>
    <t>650.152   /   683.884</t>
  </si>
  <si>
    <t>653.568   /   687.300</t>
  </si>
  <si>
    <t>28.246   /   28.414</t>
  </si>
  <si>
    <t>51.675   /   51.844</t>
  </si>
  <si>
    <t>23.246   /   23.414</t>
  </si>
  <si>
    <t>0.509   /   0.678</t>
  </si>
  <si>
    <t>54.599   /   54.768</t>
  </si>
  <si>
    <t>-32.341   /   -32.173</t>
  </si>
  <si>
    <t>15.995   /   16.163</t>
  </si>
  <si>
    <t>167.032   /   200.764</t>
  </si>
  <si>
    <t>16.221   /   16.389</t>
  </si>
  <si>
    <t>-226.185   /   -226.017</t>
  </si>
  <si>
    <t>73.209   /   73.378</t>
  </si>
  <si>
    <t>-1.184   /   -1.015</t>
  </si>
  <si>
    <t>245.096   /   278.828</t>
  </si>
  <si>
    <t>250.550   /   284.281</t>
  </si>
  <si>
    <t>313.264   /   346.996</t>
  </si>
  <si>
    <t>526.894   /   560.626</t>
  </si>
  <si>
    <t>784.222   /   817.954</t>
  </si>
  <si>
    <t>1433.079   /   1466.811</t>
  </si>
  <si>
    <t>58.357   /   58.525</t>
  </si>
  <si>
    <t>60.256   /   60.425</t>
  </si>
  <si>
    <t>-9.898   /   -9.730</t>
  </si>
  <si>
    <t>-10.989   /   -10.820</t>
  </si>
  <si>
    <t>-11.094   /   -10.926</t>
  </si>
  <si>
    <t>350.484   /   384.216</t>
  </si>
  <si>
    <t>-8.290   /   -8.121</t>
  </si>
  <si>
    <t>16.537   /   16.706</t>
  </si>
  <si>
    <t>12.928   /   13.097</t>
  </si>
  <si>
    <t>342.782   /   376.513</t>
  </si>
  <si>
    <t>3.732   /   3.900</t>
  </si>
  <si>
    <t>-7.835   /   -7.666</t>
  </si>
  <si>
    <t>-32.475   /   -32.306</t>
  </si>
  <si>
    <t>62.570   /   96.302</t>
  </si>
  <si>
    <t>8.305   /   8.474</t>
  </si>
  <si>
    <t>15.355   /   15.524</t>
  </si>
  <si>
    <t>13.443   /   13.612</t>
  </si>
  <si>
    <t>35.222   /   35.391</t>
  </si>
  <si>
    <t>-0.037   /   0.132</t>
  </si>
  <si>
    <t>2.166   /   2.334</t>
  </si>
  <si>
    <t>26.586   /   26.755</t>
  </si>
  <si>
    <t>-187.952   /   -187.783</t>
  </si>
  <si>
    <t>17.537   /   17.706</t>
  </si>
  <si>
    <t>1.353   /   1.522</t>
  </si>
  <si>
    <t>4.342   /   4.510</t>
  </si>
  <si>
    <t>3.228   /   3.397</t>
  </si>
  <si>
    <t>5.859   /   6.027</t>
  </si>
  <si>
    <t>2.988   /   3.157</t>
  </si>
  <si>
    <t>302.831   /   336.563</t>
  </si>
  <si>
    <t>53.809   /   53.978</t>
  </si>
  <si>
    <t>422.274   /   456.006</t>
  </si>
  <si>
    <t>61.204   /   94.935</t>
  </si>
  <si>
    <t>4.945   /   5.114</t>
  </si>
  <si>
    <t>-13.679   /   -13.510</t>
  </si>
  <si>
    <t>61.430   /   95.162</t>
  </si>
  <si>
    <t>0.688   /   0.857</t>
  </si>
  <si>
    <t>43.897   /   77.629</t>
  </si>
  <si>
    <t>47.103   /   80.834</t>
  </si>
  <si>
    <t>50.095   /   83.826</t>
  </si>
  <si>
    <t>562.614   /   596.345</t>
  </si>
  <si>
    <t>618.117   /   651.848</t>
  </si>
  <si>
    <t>26.307   /   26.476</t>
  </si>
  <si>
    <t>15.900   /   16.068</t>
  </si>
  <si>
    <t>69.029   /   69.198</t>
  </si>
  <si>
    <t>30.776   /   30.945</t>
  </si>
  <si>
    <t>-0.227   /   -0.058</t>
  </si>
  <si>
    <t>1.884   /   2.052</t>
  </si>
  <si>
    <t>33.341   /   33.510</t>
  </si>
  <si>
    <t>1.991   /   2.160</t>
  </si>
  <si>
    <t>0.067   /   0.236</t>
  </si>
  <si>
    <t>1.789   /   1.958</t>
  </si>
  <si>
    <t>70.227   /   70.396</t>
  </si>
  <si>
    <t>60.012   /   60.180</t>
  </si>
  <si>
    <t>0.194   /   0.362</t>
  </si>
  <si>
    <t>8.637   /   8.806</t>
  </si>
  <si>
    <t>26.448   /   26.512</t>
  </si>
  <si>
    <t>28.306   /   28.370</t>
  </si>
  <si>
    <t>54.667   /   54.731</t>
  </si>
  <si>
    <t>25.979   /   26.043</t>
  </si>
  <si>
    <t>16.185   /   16.249</t>
  </si>
  <si>
    <t>39.158   /   39.222</t>
  </si>
  <si>
    <t>212.202   /   225.122</t>
  </si>
  <si>
    <t>213.073   /   225.993</t>
  </si>
  <si>
    <t>26.780   /   26.844</t>
  </si>
  <si>
    <t>37.413   /   37.477</t>
  </si>
  <si>
    <t>27.340   /   27.404</t>
  </si>
  <si>
    <t>24.132   /   24.196</t>
  </si>
  <si>
    <t>1.788   /   1.852</t>
  </si>
  <si>
    <t>1.968   /   2.032</t>
  </si>
  <si>
    <t>2.118   /   2.182</t>
  </si>
  <si>
    <t>2.268   /   2.332</t>
  </si>
  <si>
    <t>-8.295   /   -8.231</t>
  </si>
  <si>
    <t>-4.648   /   -4.584</t>
  </si>
  <si>
    <t>-0.031   /   0.033</t>
  </si>
  <si>
    <t>1172.863   /   1185.783</t>
  </si>
  <si>
    <t>1.786   /   1.850</t>
  </si>
  <si>
    <t>1.826   /   1.890</t>
  </si>
  <si>
    <t>1.135   /   1.199</t>
  </si>
  <si>
    <t>1.064   /   1.128</t>
  </si>
  <si>
    <t>25.949   /   26.013</t>
  </si>
  <si>
    <t>29.949   /   30.013</t>
  </si>
  <si>
    <t>0.154   /   0.218</t>
  </si>
  <si>
    <t>-19.850   /   -19.786</t>
  </si>
  <si>
    <t>3.563   /   3.627</t>
  </si>
  <si>
    <t>3.078   /   3.142</t>
  </si>
  <si>
    <t>56.699   /   56.763</t>
  </si>
  <si>
    <t>1.846   /   1.910</t>
  </si>
  <si>
    <t>-0.081   /   -0.017</t>
  </si>
  <si>
    <t>-0.014   /   0.050</t>
  </si>
  <si>
    <t>-0.117   /   -0.053</t>
  </si>
  <si>
    <t>-3.134   /   -3.070</t>
  </si>
  <si>
    <t>17.973   /   18.037</t>
  </si>
  <si>
    <t>-0.267   /   -0.203</t>
  </si>
  <si>
    <t>27.927   /   27.991</t>
  </si>
  <si>
    <t>0.113   /   0.177</t>
  </si>
  <si>
    <t>-0.122   /   -0.058</t>
  </si>
  <si>
    <t>-0.012   /   0.052</t>
  </si>
  <si>
    <t>0.124   /   0.188</t>
  </si>
  <si>
    <t>1.880   /   1.944</t>
  </si>
  <si>
    <t>-8.319   /   -8.255</t>
  </si>
  <si>
    <t>1.955   /   2.019</t>
  </si>
  <si>
    <t>-0.268   /   -0.204</t>
  </si>
  <si>
    <t>9.431   /   9.495</t>
  </si>
  <si>
    <t>71.805   /   71.869</t>
  </si>
  <si>
    <t>449.704   /   462.624</t>
  </si>
  <si>
    <t>7.024   /   7.088</t>
  </si>
  <si>
    <t>2.139   /   2.203</t>
  </si>
  <si>
    <t>14.837   /   14.901</t>
  </si>
  <si>
    <t>13.751   /   13.815</t>
  </si>
  <si>
    <t>194.054   /   206.974</t>
  </si>
  <si>
    <t>-0.298   /   -0.234</t>
  </si>
  <si>
    <t>56.677   /   56.741</t>
  </si>
  <si>
    <t>2.111   /   2.175</t>
  </si>
  <si>
    <t>-0.086   /   -0.022</t>
  </si>
  <si>
    <t>81.927   /   94.847</t>
  </si>
  <si>
    <t>1.934   /   1.998</t>
  </si>
  <si>
    <t>0.040   /   0.104</t>
  </si>
  <si>
    <t>-36.631   /   -36.567</t>
  </si>
  <si>
    <t>-1.911   /   -1.847</t>
  </si>
  <si>
    <t>449.354   /   462.274</t>
  </si>
  <si>
    <t>70.863   /   70.927</t>
  </si>
  <si>
    <t>11.486   /   11.550</t>
  </si>
  <si>
    <t>560.514   /   573.434</t>
  </si>
  <si>
    <t>24.537   /   24.601</t>
  </si>
  <si>
    <t>374.651   /   387.571</t>
  </si>
  <si>
    <t>-5.824   /   -5.760</t>
  </si>
  <si>
    <t>-20.507   /   -20.443</t>
  </si>
  <si>
    <t>-7.927   /   -7.863</t>
  </si>
  <si>
    <t>-20.690   /   -20.626</t>
  </si>
  <si>
    <t>73.174   /   86.094</t>
  </si>
  <si>
    <t>71.558   /   84.478</t>
  </si>
  <si>
    <t>362.094   /   375.014</t>
  </si>
  <si>
    <t>70.848   /   70.912</t>
  </si>
  <si>
    <t>518.354   /   531.274</t>
  </si>
  <si>
    <t>473.354   /   486.274</t>
  </si>
  <si>
    <t>18.388   /   18.452</t>
  </si>
  <si>
    <t>-6.055   /   -5.991</t>
  </si>
  <si>
    <t>390.543   /   403.463</t>
  </si>
  <si>
    <t>7.583   /   7.647</t>
  </si>
  <si>
    <t>430.457   /   443.377</t>
  </si>
  <si>
    <t>6.406   /   6.470</t>
  </si>
  <si>
    <t>10.593   /   10.657</t>
  </si>
  <si>
    <t>641.481   /   654.401</t>
  </si>
  <si>
    <t>22.210   /   22.274</t>
  </si>
  <si>
    <t>623.296   /   636.216</t>
  </si>
  <si>
    <t>1.667   /   1.731</t>
  </si>
  <si>
    <t>-0.067   /   -0.003</t>
  </si>
  <si>
    <t>1.736   /   1.800</t>
  </si>
  <si>
    <t>2.090   /   2.154</t>
  </si>
  <si>
    <t>2.051   /   2.115</t>
  </si>
  <si>
    <t>-0.082   /   -0.018</t>
  </si>
  <si>
    <t>1.868   /   1.932</t>
  </si>
  <si>
    <t>2.018   /   2.082</t>
  </si>
  <si>
    <t>38.137   /   38.201</t>
  </si>
  <si>
    <t>37.937   /   38.001</t>
  </si>
  <si>
    <t>373.232   /   386.152</t>
  </si>
  <si>
    <t>215.671   /   228.591</t>
  </si>
  <si>
    <t>38.638   /   38.702</t>
  </si>
  <si>
    <t>638.416   /   651.336</t>
  </si>
  <si>
    <t>-15.382   /   -15.318</t>
  </si>
  <si>
    <t>393.434   /   406.354</t>
  </si>
  <si>
    <t>367.121   /   380.041</t>
  </si>
  <si>
    <t>572.689   /   585.609</t>
  </si>
  <si>
    <t>644.537   /   657.457</t>
  </si>
  <si>
    <t>636.759   /   649.679</t>
  </si>
  <si>
    <t>637.597   /   650.517</t>
  </si>
  <si>
    <t>679.964   /   692.884</t>
  </si>
  <si>
    <t>8.947   /   9.011</t>
  </si>
  <si>
    <t>10.722   /   10.786</t>
  </si>
  <si>
    <t>21.252   /   21.316</t>
  </si>
  <si>
    <t>2.324   /   2.388</t>
  </si>
  <si>
    <t>695.964   /   708.884</t>
  </si>
  <si>
    <t>24.927   /   24.991</t>
  </si>
  <si>
    <t>22.372   /   22.436</t>
  </si>
  <si>
    <t>10.185   /   10.249</t>
  </si>
  <si>
    <t>-43.114   /   -43.050</t>
  </si>
  <si>
    <t>-2.921   /   -2.857</t>
  </si>
  <si>
    <t>25.365   /   25.429</t>
  </si>
  <si>
    <t>12.090   /   12.154</t>
  </si>
  <si>
    <t>11.512   /   11.576</t>
  </si>
  <si>
    <t>-86.197   /   -86.133</t>
  </si>
  <si>
    <t>15.478   /   15.542</t>
  </si>
  <si>
    <t>17.378   /   17.442</t>
  </si>
  <si>
    <t>-2.156   /   -2.092</t>
  </si>
  <si>
    <t>412.714   /   425.634</t>
  </si>
  <si>
    <t>5.022   /   5.086</t>
  </si>
  <si>
    <t>643.694   /   656.614</t>
  </si>
  <si>
    <t>637.081   /   650.001</t>
  </si>
  <si>
    <t>1.123   /   1.187</t>
  </si>
  <si>
    <t>628.883   /   641.803</t>
  </si>
  <si>
    <t>21.451   /   21.515</t>
  </si>
  <si>
    <t>646.549   /   659.469</t>
  </si>
  <si>
    <t>10.686   /   10.750</t>
  </si>
  <si>
    <t>-4.412   /   -4.348</t>
  </si>
  <si>
    <t>536.503   /   549.423</t>
  </si>
  <si>
    <t>-4.436   /   -4.372</t>
  </si>
  <si>
    <t>506.204   /   519.124</t>
  </si>
  <si>
    <t>611.345   /   624.265</t>
  </si>
  <si>
    <t>-16.122   /   -16.058</t>
  </si>
  <si>
    <t>-94.197   /   -94.133</t>
  </si>
  <si>
    <t>10712.617   /   10725.537</t>
  </si>
  <si>
    <t>214.492   /   227.412</t>
  </si>
  <si>
    <t>10.293   /   10.357</t>
  </si>
  <si>
    <t>716.509   /   729.429</t>
  </si>
  <si>
    <t>15.218   /   15.282</t>
  </si>
  <si>
    <t>11.022   /   11.086</t>
  </si>
  <si>
    <t>16.685   /   16.749</t>
  </si>
  <si>
    <t>5.424   /   5.488</t>
  </si>
  <si>
    <t>-0.448   /   -0.384</t>
  </si>
  <si>
    <t>64.399   /   64.463</t>
  </si>
  <si>
    <t>7.528   /   7.592</t>
  </si>
  <si>
    <t>4.424   /   4.488</t>
  </si>
  <si>
    <t>62.238   /   62.302</t>
  </si>
  <si>
    <t>4.635   /   4.699</t>
  </si>
  <si>
    <t>-0.029   /   0.035</t>
  </si>
  <si>
    <t>-0.188   /   -0.124</t>
  </si>
  <si>
    <t>1.898   /   1.962</t>
  </si>
  <si>
    <t>2.189   /   2.253</t>
  </si>
  <si>
    <t>1.122   /   1.186</t>
  </si>
  <si>
    <t>1.948   /   2.012</t>
  </si>
  <si>
    <t>-0.092   /   -0.028</t>
  </si>
  <si>
    <t>2.227   /   2.291</t>
  </si>
  <si>
    <t>-3.567   /   -3.503</t>
  </si>
  <si>
    <t>27.999   /   28.063</t>
  </si>
  <si>
    <t>40.140   /   40.204</t>
  </si>
  <si>
    <t>0.109   /   0.173</t>
  </si>
  <si>
    <t>463.134   /   476.054</t>
  </si>
  <si>
    <t>64.504   /   64.568</t>
  </si>
  <si>
    <t>462.734   /   475.654</t>
  </si>
  <si>
    <t>7.397   /   7.461</t>
  </si>
  <si>
    <t>3.018   /   3.082</t>
  </si>
  <si>
    <t>-0.043   /   0.021</t>
  </si>
  <si>
    <t>1.776   /   1.840</t>
  </si>
  <si>
    <t>276.804   /   289.724</t>
  </si>
  <si>
    <t>0.193   /   0.257</t>
  </si>
  <si>
    <t>635.660   /   648.580</t>
  </si>
  <si>
    <t>31.237   /   31.301</t>
  </si>
  <si>
    <t>-0.028   /   0.036</t>
  </si>
  <si>
    <t>0.034   /   0.098</t>
  </si>
  <si>
    <t>15.272   /   15.336</t>
  </si>
  <si>
    <t>6.817   /   6.881</t>
  </si>
  <si>
    <t>0.247   /   0.311</t>
  </si>
  <si>
    <t>0.337   /   0.401</t>
  </si>
  <si>
    <t>18.678   /   18.742</t>
  </si>
  <si>
    <t>0.123   /   0.187</t>
  </si>
  <si>
    <t>2.180   /   2.244</t>
  </si>
  <si>
    <t>-0.010   /   0.054</t>
  </si>
  <si>
    <t>-0.143   /   -0.079</t>
  </si>
  <si>
    <t>-0.133   /   -0.069</t>
  </si>
  <si>
    <t>2.011   /   2.075</t>
  </si>
  <si>
    <t>-0.203   /   -0.139</t>
  </si>
  <si>
    <t>-0.083   /   -0.019</t>
  </si>
  <si>
    <t>26.184   /   26.248</t>
  </si>
  <si>
    <t>25.894   /   25.958</t>
  </si>
  <si>
    <t>636.250   /   649.170</t>
  </si>
  <si>
    <t>1326.676   /   1339.596</t>
  </si>
  <si>
    <t>1392.095   /   1405.015</t>
  </si>
  <si>
    <t>657.771   /   670.691</t>
  </si>
  <si>
    <t>659.771   /   672.691</t>
  </si>
  <si>
    <t>716.216   /   729.136</t>
  </si>
  <si>
    <t>722.442   /   735.362</t>
  </si>
  <si>
    <t>635.964   /   648.884</t>
  </si>
  <si>
    <t>1.601   /   1.665</t>
  </si>
  <si>
    <t>-23.850   /   -23.786</t>
  </si>
  <si>
    <t>631.918   /   644.838</t>
  </si>
  <si>
    <t>642.924   /   655.844</t>
  </si>
  <si>
    <t>11.628   /   11.692</t>
  </si>
  <si>
    <t>11.762   /   11.826</t>
  </si>
  <si>
    <t>95.991   /   108.911</t>
  </si>
  <si>
    <t>638.386   /   651.306</t>
  </si>
  <si>
    <t>94.831   /   107.751</t>
  </si>
  <si>
    <t>0.136   /   0.200</t>
  </si>
  <si>
    <t>436.033   /   448.953</t>
  </si>
  <si>
    <t>-15.755   /   -15.691</t>
  </si>
  <si>
    <t>19.241   /   19.305</t>
  </si>
  <si>
    <t>410.181   /   423.101</t>
  </si>
  <si>
    <t>-11.941   /   -11.877</t>
  </si>
  <si>
    <t>-9.941   /   -9.877</t>
  </si>
  <si>
    <t>394.641   /   407.561</t>
  </si>
  <si>
    <t>-1.243   /   -1.179</t>
  </si>
  <si>
    <t>428.438   /   441.358</t>
  </si>
  <si>
    <t>35.028   /   35.092</t>
  </si>
  <si>
    <t>-5.379   /   -5.315</t>
  </si>
  <si>
    <t>-5.421   /   -5.357</t>
  </si>
  <si>
    <t>372.483   /   385.403</t>
  </si>
  <si>
    <t>-5.425   /   -5.361</t>
  </si>
  <si>
    <t>-35.387   /   -35.323</t>
  </si>
  <si>
    <t>0.486   /   0.550</t>
  </si>
  <si>
    <t>5.613   /   5.677</t>
  </si>
  <si>
    <t>17.927   /   17.991</t>
  </si>
  <si>
    <t>19.059   /   19.123</t>
  </si>
  <si>
    <t>-6.381   /   -6.317</t>
  </si>
  <si>
    <t>174.895   /   187.815</t>
  </si>
  <si>
    <t>633.624   /   646.544</t>
  </si>
  <si>
    <t>632.140   /   645.060</t>
  </si>
  <si>
    <t>619.123   /   632.043</t>
  </si>
  <si>
    <t>622.865   /   635.785</t>
  </si>
  <si>
    <t>595.081   /   608.001</t>
  </si>
  <si>
    <t>630.702   /   643.622</t>
  </si>
  <si>
    <t>2.069   /   2.133</t>
  </si>
  <si>
    <t>20.372   /   20.436</t>
  </si>
  <si>
    <t>633.638   /   646.558</t>
  </si>
  <si>
    <t>20.949   /   21.013</t>
  </si>
  <si>
    <t>637.221   /   650.141</t>
  </si>
  <si>
    <t>2172.214   /   2185.134</t>
  </si>
  <si>
    <t>1516.999   /   1529.919</t>
  </si>
  <si>
    <t>671.872   /   684.792</t>
  </si>
  <si>
    <t>673.054   /   685.974</t>
  </si>
  <si>
    <t>35.537   /   35.601</t>
  </si>
  <si>
    <t>41.296   /   41.360</t>
  </si>
  <si>
    <t>30.537   /   30.601</t>
  </si>
  <si>
    <t>-1.234   /   -1.170</t>
  </si>
  <si>
    <t>40.100   /   40.164</t>
  </si>
  <si>
    <t>-26.949   /   -26.885</t>
  </si>
  <si>
    <t>20.711   /   20.775</t>
  </si>
  <si>
    <t>188.985   /   201.905</t>
  </si>
  <si>
    <t>-203.902   /   -203.838</t>
  </si>
  <si>
    <t>61.740   /   61.804</t>
  </si>
  <si>
    <t>44.331   /   44.395</t>
  </si>
  <si>
    <t>4.218   /   4.282</t>
  </si>
  <si>
    <t>4.622   /   4.686</t>
  </si>
  <si>
    <t>276.904   /   289.824</t>
  </si>
  <si>
    <t>263.238   /   276.158</t>
  </si>
  <si>
    <t>370.122   /   383.042</t>
  </si>
  <si>
    <t>537.442   /   550.362</t>
  </si>
  <si>
    <t>817.090   /   830.010</t>
  </si>
  <si>
    <t>1476.019   /   1488.939</t>
  </si>
  <si>
    <t>41.269   /   41.333</t>
  </si>
  <si>
    <t>42.773   /   42.837</t>
  </si>
  <si>
    <t>-2.414   /   -2.350</t>
  </si>
  <si>
    <t>-4.798   /   -4.734</t>
  </si>
  <si>
    <t>-4.485   /   -4.421</t>
  </si>
  <si>
    <t>395.009   /   407.929</t>
  </si>
  <si>
    <t>-3.239   /   -3.175</t>
  </si>
  <si>
    <t>16.803   /   16.867</t>
  </si>
  <si>
    <t>12.524   /   12.588</t>
  </si>
  <si>
    <t>382.642   /   395.562</t>
  </si>
  <si>
    <t>4.425   /   4.489</t>
  </si>
  <si>
    <t>-5.311   /   -5.247</t>
  </si>
  <si>
    <t>-27.096   /   -27.032</t>
  </si>
  <si>
    <t>75.352   /   88.272</t>
  </si>
  <si>
    <t>8.226   /   8.290</t>
  </si>
  <si>
    <t>17.427   /   17.491</t>
  </si>
  <si>
    <t>16.402   /   16.466</t>
  </si>
  <si>
    <t>34.928   /   34.992</t>
  </si>
  <si>
    <t>-1.041   /   -0.977</t>
  </si>
  <si>
    <t>9.083   /   9.147</t>
  </si>
  <si>
    <t>30.201   /   30.265</t>
  </si>
  <si>
    <t>-145.480   /   -145.416</t>
  </si>
  <si>
    <t>-2.932   /   -2.868</t>
  </si>
  <si>
    <t>17.803   /   17.867</t>
  </si>
  <si>
    <t>8.603   /   8.667</t>
  </si>
  <si>
    <t>10.422   /   10.486</t>
  </si>
  <si>
    <t>1.989   /   2.053</t>
  </si>
  <si>
    <t>11.291   /   11.355</t>
  </si>
  <si>
    <t>2.909   /   2.973</t>
  </si>
  <si>
    <t>0.888   /   0.952</t>
  </si>
  <si>
    <t>406.094   /   419.014</t>
  </si>
  <si>
    <t>60.728   /   60.792</t>
  </si>
  <si>
    <t>1.521   /   1.585</t>
  </si>
  <si>
    <t>466.842   /   479.762</t>
  </si>
  <si>
    <t>76.034   /   88.954</t>
  </si>
  <si>
    <t>4.866   /   4.930</t>
  </si>
  <si>
    <t>-38.438   /   -38.374</t>
  </si>
  <si>
    <t>74.524   /   87.444</t>
  </si>
  <si>
    <t>0.502   /   0.566</t>
  </si>
  <si>
    <t>67.783   /   80.703</t>
  </si>
  <si>
    <t>69.807   /   82.727</t>
  </si>
  <si>
    <t>70.729   /   83.649</t>
  </si>
  <si>
    <t>605.081   /   618.001</t>
  </si>
  <si>
    <t>641.580   /   654.500</t>
  </si>
  <si>
    <t>14.668   /   14.732</t>
  </si>
  <si>
    <t>-0.106   /   -0.042</t>
  </si>
  <si>
    <t>13.494   /   13.558</t>
  </si>
  <si>
    <t>59.548   /   59.612</t>
  </si>
  <si>
    <t>28.054   /   28.118</t>
  </si>
  <si>
    <t>0.142   /   0.206</t>
  </si>
  <si>
    <t>1.918   /   1.982</t>
  </si>
  <si>
    <t>35.323   /   35.387</t>
  </si>
  <si>
    <t>2.181   /   2.245</t>
  </si>
  <si>
    <t>0.097   /   0.161</t>
  </si>
  <si>
    <t>1.875   /   1.939</t>
  </si>
  <si>
    <t>-0.033   /   0.031</t>
  </si>
  <si>
    <t>62.998   /   63.062</t>
  </si>
  <si>
    <t>52.720   /   52.784</t>
  </si>
  <si>
    <t>0.627   /   0.691</t>
  </si>
  <si>
    <t>11.122   /   11.186</t>
  </si>
  <si>
    <t>27.040   /   27.152</t>
  </si>
  <si>
    <t>27.662   /   27.774</t>
  </si>
  <si>
    <t>49.755   /   49.867</t>
  </si>
  <si>
    <t>25.897   /   26.009</t>
  </si>
  <si>
    <t>15.668   /   15.780</t>
  </si>
  <si>
    <t>38.967   /   39.079</t>
  </si>
  <si>
    <t>190.300   /   212.694</t>
  </si>
  <si>
    <t>196.902   /   219.296</t>
  </si>
  <si>
    <t>27.293   /   27.405</t>
  </si>
  <si>
    <t>38.191   /   38.303</t>
  </si>
  <si>
    <t>27.066   /   27.178</t>
  </si>
  <si>
    <t>25.294   /   25.406</t>
  </si>
  <si>
    <t>-10.349   /   -10.237</t>
  </si>
  <si>
    <t>-6.524   /   -6.412</t>
  </si>
  <si>
    <t>-0.044   /   0.068</t>
  </si>
  <si>
    <t>1145.110   /   1167.504</t>
  </si>
  <si>
    <t>1.747   /   1.859</t>
  </si>
  <si>
    <t>1.711   /   1.823</t>
  </si>
  <si>
    <t>1.186   /   1.298</t>
  </si>
  <si>
    <t>23.272   /   23.384</t>
  </si>
  <si>
    <t>27.272   /   27.384</t>
  </si>
  <si>
    <t>0.105   /   0.217</t>
  </si>
  <si>
    <t>-43.761   /   -43.649</t>
  </si>
  <si>
    <t>3.494   /   3.606</t>
  </si>
  <si>
    <t>3.001   /   3.113</t>
  </si>
  <si>
    <t>54.524   /   54.636</t>
  </si>
  <si>
    <t>1.731   /   1.843</t>
  </si>
  <si>
    <t>-0.154   /   -0.042</t>
  </si>
  <si>
    <t>-0.070   /   0.042</t>
  </si>
  <si>
    <t>-0.204   /   -0.092</t>
  </si>
  <si>
    <t>-0.200   /   -0.088</t>
  </si>
  <si>
    <t>-2.107   /   -1.995</t>
  </si>
  <si>
    <t>16.693   /   16.805</t>
  </si>
  <si>
    <t>-0.267   /   -0.155</t>
  </si>
  <si>
    <t>26.239   /   26.351</t>
  </si>
  <si>
    <t>0.081   /   0.193</t>
  </si>
  <si>
    <t>-0.130   /   -0.018</t>
  </si>
  <si>
    <t>-0.114   /   -0.002</t>
  </si>
  <si>
    <t>0.093   /   0.205</t>
  </si>
  <si>
    <t>1.785   /   1.897</t>
  </si>
  <si>
    <t>-10.357   /   -10.245</t>
  </si>
  <si>
    <t>1.887   /   1.999</t>
  </si>
  <si>
    <t>9.268   /   9.380</t>
  </si>
  <si>
    <t>69.235   /   69.347</t>
  </si>
  <si>
    <t>428.801   /   451.195</t>
  </si>
  <si>
    <t>4.147   /   4.259</t>
  </si>
  <si>
    <t>13.890   /   14.002</t>
  </si>
  <si>
    <t>11.806   /   11.918</t>
  </si>
  <si>
    <t>175.481   /   197.875</t>
  </si>
  <si>
    <t>-0.290   /   -0.178</t>
  </si>
  <si>
    <t>54.520   /   54.632</t>
  </si>
  <si>
    <t>2.036   /   2.148</t>
  </si>
  <si>
    <t>-0.159   /   -0.047</t>
  </si>
  <si>
    <t>76.955   /   99.349</t>
  </si>
  <si>
    <t>1.858   /   1.970</t>
  </si>
  <si>
    <t>-0.043   /   0.069</t>
  </si>
  <si>
    <t>-44.904   /   -44.792</t>
  </si>
  <si>
    <t>-3.988   /   -3.876</t>
  </si>
  <si>
    <t>428.451   /   450.845</t>
  </si>
  <si>
    <t>67.385   /   67.497</t>
  </si>
  <si>
    <t>11.261   /   11.373</t>
  </si>
  <si>
    <t>529.302   /   551.696</t>
  </si>
  <si>
    <t>19.694   /   19.806</t>
  </si>
  <si>
    <t>351.910   /   374.304</t>
  </si>
  <si>
    <t>-8.344   /   -8.232</t>
  </si>
  <si>
    <t>-21.176   /   -21.064</t>
  </si>
  <si>
    <t>-10.552   /   -10.440</t>
  </si>
  <si>
    <t>65.746   /   88.140</t>
  </si>
  <si>
    <t>64.288   /   86.682</t>
  </si>
  <si>
    <t>338.708   /   361.102</t>
  </si>
  <si>
    <t>66.850   /   66.962</t>
  </si>
  <si>
    <t>495.854   /   518.248</t>
  </si>
  <si>
    <t>450.854   /   473.248</t>
  </si>
  <si>
    <t>18.164   /   18.276</t>
  </si>
  <si>
    <t>-9.048   /   -8.936</t>
  </si>
  <si>
    <t>364.551   /   386.945</t>
  </si>
  <si>
    <t>9.778   /   9.890</t>
  </si>
  <si>
    <t>412.090   /   434.484</t>
  </si>
  <si>
    <t>7.474   /   7.586</t>
  </si>
  <si>
    <t>10.503   /   10.615</t>
  </si>
  <si>
    <t>612.942   /   635.336</t>
  </si>
  <si>
    <t>19.352   /   19.464</t>
  </si>
  <si>
    <t>586.352   /   608.746</t>
  </si>
  <si>
    <t>1.551   /   1.663</t>
  </si>
  <si>
    <t>-0.081   /   0.031</t>
  </si>
  <si>
    <t>1.621   /   1.733</t>
  </si>
  <si>
    <t>2.011   /   2.123</t>
  </si>
  <si>
    <t>1.936   /   2.048</t>
  </si>
  <si>
    <t>-0.093   /   0.019</t>
  </si>
  <si>
    <t>37.381   /   37.493</t>
  </si>
  <si>
    <t>37.182   /   37.294</t>
  </si>
  <si>
    <t>361.180   /   383.574</t>
  </si>
  <si>
    <t>205.625   /   228.019</t>
  </si>
  <si>
    <t>37.882   /   37.994</t>
  </si>
  <si>
    <t>603.520   /   625.914</t>
  </si>
  <si>
    <t>-13.349   /   -13.237</t>
  </si>
  <si>
    <t>364.266   /   386.660</t>
  </si>
  <si>
    <t>343.200   /   365.594</t>
  </si>
  <si>
    <t>559.862   /   582.256</t>
  </si>
  <si>
    <t>617.885   /   640.279</t>
  </si>
  <si>
    <t>605.752   /   628.146</t>
  </si>
  <si>
    <t>605.857   /   628.251</t>
  </si>
  <si>
    <t>652.817   /   675.211</t>
  </si>
  <si>
    <t>8.092   /   8.204</t>
  </si>
  <si>
    <t>18.377   /   18.489</t>
  </si>
  <si>
    <t>0.757   /   0.869</t>
  </si>
  <si>
    <t>668.817   /   691.211</t>
  </si>
  <si>
    <t>23.239   /   23.351</t>
  </si>
  <si>
    <t>19.550   /   19.662</t>
  </si>
  <si>
    <t>9.668   /   9.780</t>
  </si>
  <si>
    <t>-43.816   /   -43.704</t>
  </si>
  <si>
    <t>-3.057   /   -2.945</t>
  </si>
  <si>
    <t>19.102   /   19.214</t>
  </si>
  <si>
    <t>8.474   /   8.586</t>
  </si>
  <si>
    <t>8.404   /   8.516</t>
  </si>
  <si>
    <t>-87.575   /   -87.463</t>
  </si>
  <si>
    <t>15.069   /   15.181</t>
  </si>
  <si>
    <t>15.840   /   15.952</t>
  </si>
  <si>
    <t>-5.337   /   -5.225</t>
  </si>
  <si>
    <t>384.217   /   406.611</t>
  </si>
  <si>
    <t>589.517   /   611.911</t>
  </si>
  <si>
    <t>590.838   /   613.232</t>
  </si>
  <si>
    <t>580.452   /   602.846</t>
  </si>
  <si>
    <t>19.876   /   19.988</t>
  </si>
  <si>
    <t>621.879   /   644.273</t>
  </si>
  <si>
    <t>10.400   /   10.512</t>
  </si>
  <si>
    <t>-5.877   /   -5.765</t>
  </si>
  <si>
    <t>512.222   /   534.616</t>
  </si>
  <si>
    <t>-5.737   /   -5.625</t>
  </si>
  <si>
    <t>478.056   /   500.450</t>
  </si>
  <si>
    <t>572.921   /   595.315</t>
  </si>
  <si>
    <t>-16.130   /   -16.018</t>
  </si>
  <si>
    <t>-95.575   /   -95.463</t>
  </si>
  <si>
    <t>10133.987   /   10156.381</t>
  </si>
  <si>
    <t>155.476   /   177.870</t>
  </si>
  <si>
    <t>9.274   /   9.386</t>
  </si>
  <si>
    <t>703.560   /   725.954</t>
  </si>
  <si>
    <t>9.881   /   9.993</t>
  </si>
  <si>
    <t>16.168   /   16.280</t>
  </si>
  <si>
    <t>3.857   /   3.969</t>
  </si>
  <si>
    <t>-3.730   /   -3.618</t>
  </si>
  <si>
    <t>61.308   /   61.420</t>
  </si>
  <si>
    <t>5.939   /   6.051</t>
  </si>
  <si>
    <t>2.857   /   2.969</t>
  </si>
  <si>
    <t>59.629   /   59.741</t>
  </si>
  <si>
    <t>-0.046   /   0.066</t>
  </si>
  <si>
    <t>-0.187   /   -0.075</t>
  </si>
  <si>
    <t>1.821   /   1.933</t>
  </si>
  <si>
    <t>1.871   /   1.983</t>
  </si>
  <si>
    <t>2.107   /   2.219</t>
  </si>
  <si>
    <t>-3.582   /   -3.470</t>
  </si>
  <si>
    <t>25.641   /   25.753</t>
  </si>
  <si>
    <t>47.190   /   47.302</t>
  </si>
  <si>
    <t>0.097   /   0.209</t>
  </si>
  <si>
    <t>441.897   /   464.291</t>
  </si>
  <si>
    <t>61.220   /   61.332</t>
  </si>
  <si>
    <t>441.497   /   463.891</t>
  </si>
  <si>
    <t>1.485   /   1.597</t>
  </si>
  <si>
    <t>6.021   /   6.133</t>
  </si>
  <si>
    <t>-0.115   /   -0.003</t>
  </si>
  <si>
    <t>1.672   /   1.784</t>
  </si>
  <si>
    <t>248.781   /   271.175</t>
  </si>
  <si>
    <t>0.142   /   0.254</t>
  </si>
  <si>
    <t>611.125   /   633.519</t>
  </si>
  <si>
    <t>29.116   /   29.228</t>
  </si>
  <si>
    <t>0.122   /   0.234</t>
  </si>
  <si>
    <t>16.024   /   16.136</t>
  </si>
  <si>
    <t>15.950   /   16.062</t>
  </si>
  <si>
    <t>0.181   /   0.293</t>
  </si>
  <si>
    <t>0.271   /   0.383</t>
  </si>
  <si>
    <t>19.835   /   19.947</t>
  </si>
  <si>
    <t>2.085   /   2.197</t>
  </si>
  <si>
    <t>-0.163   /   -0.051</t>
  </si>
  <si>
    <t>-0.153   /   -0.041</t>
  </si>
  <si>
    <t>-0.094   /   0.018</t>
  </si>
  <si>
    <t>-0.211   /   -0.099</t>
  </si>
  <si>
    <t>-0.091   /   0.021</t>
  </si>
  <si>
    <t>26.245   /   26.357</t>
  </si>
  <si>
    <t>25.957   /   26.069</t>
  </si>
  <si>
    <t>611.715   /   634.109</t>
  </si>
  <si>
    <t>1306.821   /   1329.215</t>
  </si>
  <si>
    <t>1327.221   /   1349.615</t>
  </si>
  <si>
    <t>648.170   /   670.564</t>
  </si>
  <si>
    <t>650.170   /   672.564</t>
  </si>
  <si>
    <t>676.233   /   698.627</t>
  </si>
  <si>
    <t>681.916   /   704.310</t>
  </si>
  <si>
    <t>608.817   /   631.211</t>
  </si>
  <si>
    <t>-3.016   /   -2.904</t>
  </si>
  <si>
    <t>-47.761   /   -47.649</t>
  </si>
  <si>
    <t>595.560   /   617.954</t>
  </si>
  <si>
    <t>635.871   /   658.265</t>
  </si>
  <si>
    <t>8.511   /   8.623</t>
  </si>
  <si>
    <t>8.791   /   8.903</t>
  </si>
  <si>
    <t>82.589   /   104.983</t>
  </si>
  <si>
    <t>80.326   /   102.720</t>
  </si>
  <si>
    <t>0.156   /   0.268</t>
  </si>
  <si>
    <t>416.875   /   439.269</t>
  </si>
  <si>
    <t>-15.586   /   -15.474</t>
  </si>
  <si>
    <t>19.177   /   19.289</t>
  </si>
  <si>
    <t>381.340   /   403.734</t>
  </si>
  <si>
    <t>-23.909   /   -23.797</t>
  </si>
  <si>
    <t>-21.909   /   -21.797</t>
  </si>
  <si>
    <t>366.184   /   388.578</t>
  </si>
  <si>
    <t>-1.992   /   -1.880</t>
  </si>
  <si>
    <t>399.747   /   422.141</t>
  </si>
  <si>
    <t>34.822   /   34.934</t>
  </si>
  <si>
    <t>-8.322   /   -8.210</t>
  </si>
  <si>
    <t>-8.364   /   -8.252</t>
  </si>
  <si>
    <t>347.924   /   370.318</t>
  </si>
  <si>
    <t>-35.317   /   -35.205</t>
  </si>
  <si>
    <t>1.442   /   1.554</t>
  </si>
  <si>
    <t>7.369   /   7.481</t>
  </si>
  <si>
    <t>16.239   /   16.351</t>
  </si>
  <si>
    <t>16.632   /   16.744</t>
  </si>
  <si>
    <t>-5.505   /   -5.393</t>
  </si>
  <si>
    <t>167.161   /   189.555</t>
  </si>
  <si>
    <t>605.634   /   628.028</t>
  </si>
  <si>
    <t>600.475   /   622.869</t>
  </si>
  <si>
    <t>595.356   /   617.750</t>
  </si>
  <si>
    <t>593.857   /   616.251</t>
  </si>
  <si>
    <t>548.838   /   571.232</t>
  </si>
  <si>
    <t>605.026   /   627.420</t>
  </si>
  <si>
    <t>2.945   /   3.057</t>
  </si>
  <si>
    <t>17.550   /   17.662</t>
  </si>
  <si>
    <t>608.011   /   630.405</t>
  </si>
  <si>
    <t>18.272   /   18.384</t>
  </si>
  <si>
    <t>601.275   /   623.669</t>
  </si>
  <si>
    <t>2095.596   /   2117.990</t>
  </si>
  <si>
    <t>1465.322   /   1487.716</t>
  </si>
  <si>
    <t>646.861   /   669.255</t>
  </si>
  <si>
    <t>648.581   /   670.975</t>
  </si>
  <si>
    <t>30.694   /   30.806</t>
  </si>
  <si>
    <t>48.891   /   49.003</t>
  </si>
  <si>
    <t>25.694   /   25.806</t>
  </si>
  <si>
    <t>47.150   /   47.262</t>
  </si>
  <si>
    <t>-27.279   /   -27.167</t>
  </si>
  <si>
    <t>18.149   /   18.261</t>
  </si>
  <si>
    <t>179.376   /   201.770</t>
  </si>
  <si>
    <t>-198.906   /   -198.794</t>
  </si>
  <si>
    <t>64.070   /   64.182</t>
  </si>
  <si>
    <t>48.175   /   48.287</t>
  </si>
  <si>
    <t>1.646   /   1.758</t>
  </si>
  <si>
    <t>2.476   /   2.588</t>
  </si>
  <si>
    <t>248.881   /   271.275</t>
  </si>
  <si>
    <t>259.133   /   281.527</t>
  </si>
  <si>
    <t>349.709   /   372.103</t>
  </si>
  <si>
    <t>505.416   /   527.810</t>
  </si>
  <si>
    <t>816.716   /   839.110</t>
  </si>
  <si>
    <t>1447.443   /   1469.837</t>
  </si>
  <si>
    <t>37.264   /   37.376</t>
  </si>
  <si>
    <t>38.477   /   38.589</t>
  </si>
  <si>
    <t>-4.827   /   -4.715</t>
  </si>
  <si>
    <t>-7.185   /   -7.073</t>
  </si>
  <si>
    <t>-7.035   /   -6.923</t>
  </si>
  <si>
    <t>372.935   /   395.329</t>
  </si>
  <si>
    <t>-4.349   /   -4.237</t>
  </si>
  <si>
    <t>21.162   /   21.274</t>
  </si>
  <si>
    <t>13.319   /   13.431</t>
  </si>
  <si>
    <t>359.733   /   382.127</t>
  </si>
  <si>
    <t>7.953   /   8.065</t>
  </si>
  <si>
    <t>-6.558   /   -6.446</t>
  </si>
  <si>
    <t>-20.588   /   -20.476</t>
  </si>
  <si>
    <t>69.074   /   91.468</t>
  </si>
  <si>
    <t>9.182   /   9.294</t>
  </si>
  <si>
    <t>15.739   /   15.851</t>
  </si>
  <si>
    <t>16.348   /   16.460</t>
  </si>
  <si>
    <t>34.722   /   34.834</t>
  </si>
  <si>
    <t>-0.584   /   -0.472</t>
  </si>
  <si>
    <t>6.658   /   6.770</t>
  </si>
  <si>
    <t>31.114   /   31.226</t>
  </si>
  <si>
    <t>-147.231   /   -147.119</t>
  </si>
  <si>
    <t>-3.088   /   -2.976</t>
  </si>
  <si>
    <t>22.162   /   22.274</t>
  </si>
  <si>
    <t>5.363   /   5.475</t>
  </si>
  <si>
    <t>7.603   /   7.715</t>
  </si>
  <si>
    <t>2.865   /   2.977</t>
  </si>
  <si>
    <t>8.484   /   8.596</t>
  </si>
  <si>
    <t>3.865   /   3.977</t>
  </si>
  <si>
    <t>382.708   /   405.102</t>
  </si>
  <si>
    <t>57.739   /   57.851</t>
  </si>
  <si>
    <t>1.207   /   1.319</t>
  </si>
  <si>
    <t>444.292   /   466.686</t>
  </si>
  <si>
    <t>69.152   /   91.546</t>
  </si>
  <si>
    <t>5.822   /   5.934</t>
  </si>
  <si>
    <t>-29.559   /   -29.447</t>
  </si>
  <si>
    <t>67.943   /   90.337</t>
  </si>
  <si>
    <t>0.669   /   0.781</t>
  </si>
  <si>
    <t>59.193   /   81.587</t>
  </si>
  <si>
    <t>62.115   /   84.509</t>
  </si>
  <si>
    <t>63.115   /   85.509</t>
  </si>
  <si>
    <t>558.838   /   581.232</t>
  </si>
  <si>
    <t>611.406   /   633.800</t>
  </si>
  <si>
    <t>14.358   /   14.470</t>
  </si>
  <si>
    <t>-1.091   /   -0.979</t>
  </si>
  <si>
    <t>14.730   /   14.842</t>
  </si>
  <si>
    <t>63.054   /   63.166</t>
  </si>
  <si>
    <t>29.243   /   29.355</t>
  </si>
  <si>
    <t>0.011   /   0.123</t>
  </si>
  <si>
    <t>1.841   /   1.953</t>
  </si>
  <si>
    <t>35.205   /   35.317</t>
  </si>
  <si>
    <t>2.106   /   2.218</t>
  </si>
  <si>
    <t>1.807   /   1.919</t>
  </si>
  <si>
    <t>64.844   /   64.956</t>
  </si>
  <si>
    <t>54.697   /   54.809</t>
  </si>
  <si>
    <t>0.451   /   0.563</t>
  </si>
  <si>
    <t>10.951   /   11.063</t>
  </si>
  <si>
    <t>26.820   /   26.956</t>
  </si>
  <si>
    <t>27.059   /   27.195</t>
  </si>
  <si>
    <t>39.726   /   39.862</t>
  </si>
  <si>
    <t>25.841   /   25.977</t>
  </si>
  <si>
    <t>16.050   /   16.186</t>
  </si>
  <si>
    <t>38.978   /   39.114</t>
  </si>
  <si>
    <t>166.599   /   193.963</t>
  </si>
  <si>
    <t>173.725   /   201.089</t>
  </si>
  <si>
    <t>27.153   /   27.289</t>
  </si>
  <si>
    <t>38.220   /   38.356</t>
  </si>
  <si>
    <t>25.658   /   25.794</t>
  </si>
  <si>
    <t>25.774   /   25.910</t>
  </si>
  <si>
    <t>2.559   /   2.695</t>
  </si>
  <si>
    <t>-11.613   /   -11.477</t>
  </si>
  <si>
    <t>-7.856   /   -7.720</t>
  </si>
  <si>
    <t>-0.048   /   0.088</t>
  </si>
  <si>
    <t>1116.682   /   1144.046</t>
  </si>
  <si>
    <t>1.694   /   1.830</t>
  </si>
  <si>
    <t>1.668   /   1.804</t>
  </si>
  <si>
    <t>1.174   /   1.310</t>
  </si>
  <si>
    <t>1.076   /   1.212</t>
  </si>
  <si>
    <t>22.752   /   22.888</t>
  </si>
  <si>
    <t>26.752   /   26.888</t>
  </si>
  <si>
    <t>-67.337   /   -67.201</t>
  </si>
  <si>
    <t>3.490   /   3.626</t>
  </si>
  <si>
    <t>2.958   /   3.094</t>
  </si>
  <si>
    <t>53.732   /   53.868</t>
  </si>
  <si>
    <t>1.688   /   1.824</t>
  </si>
  <si>
    <t>-0.178   /   -0.042</t>
  </si>
  <si>
    <t>-0.101   /   0.035</t>
  </si>
  <si>
    <t>-0.247   /   -0.111</t>
  </si>
  <si>
    <t>-0.244   /   -0.108</t>
  </si>
  <si>
    <t>-1.585   /   -1.449</t>
  </si>
  <si>
    <t>15.864   /   16.000</t>
  </si>
  <si>
    <t>-0.266   /   -0.130</t>
  </si>
  <si>
    <t>26.569   /   26.705</t>
  </si>
  <si>
    <t>0.061   /   0.197</t>
  </si>
  <si>
    <t>-0.137   /   -0.001</t>
  </si>
  <si>
    <t>-0.154   /   -0.018</t>
  </si>
  <si>
    <t>0.047   /   0.183</t>
  </si>
  <si>
    <t>1.755   /   1.891</t>
  </si>
  <si>
    <t>-11.990   /   -11.854</t>
  </si>
  <si>
    <t>-0.215   /   -0.079</t>
  </si>
  <si>
    <t>8.746   /   8.882</t>
  </si>
  <si>
    <t>67.596   /   67.732</t>
  </si>
  <si>
    <t>415.987   /   443.351</t>
  </si>
  <si>
    <t>2.158   /   2.294</t>
  </si>
  <si>
    <t>1.675   /   1.811</t>
  </si>
  <si>
    <t>13.107   /   13.243</t>
  </si>
  <si>
    <t>11.000   /   11.136</t>
  </si>
  <si>
    <t>170.846   /   198.210</t>
  </si>
  <si>
    <t>-0.245   /   -0.109</t>
  </si>
  <si>
    <t>53.379   /   53.515</t>
  </si>
  <si>
    <t>1.989   /   2.125</t>
  </si>
  <si>
    <t>-0.123   /   0.013</t>
  </si>
  <si>
    <t>-0.183   /   -0.047</t>
  </si>
  <si>
    <t>72.639   /   100.003</t>
  </si>
  <si>
    <t>1.839   /   1.975</t>
  </si>
  <si>
    <t>-0.035   /   0.101</t>
  </si>
  <si>
    <t>-57.773   /   -57.637</t>
  </si>
  <si>
    <t>-5.700   /   -5.564</t>
  </si>
  <si>
    <t>415.637   /   443.001</t>
  </si>
  <si>
    <t>67.629   /   67.765</t>
  </si>
  <si>
    <t>10.705   /   10.841</t>
  </si>
  <si>
    <t>513.796   /   541.160</t>
  </si>
  <si>
    <t>17.473   /   17.609</t>
  </si>
  <si>
    <t>335.294   /   362.658</t>
  </si>
  <si>
    <t>-10.539   /   -10.403</t>
  </si>
  <si>
    <t>-21.488   /   -21.352</t>
  </si>
  <si>
    <t>-12.821   /   -12.685</t>
  </si>
  <si>
    <t>-21.399   /   -21.263</t>
  </si>
  <si>
    <t>62.409   /   89.773</t>
  </si>
  <si>
    <t>62.773   /   90.137</t>
  </si>
  <si>
    <t>308.306   /   335.670</t>
  </si>
  <si>
    <t>64.252   /   64.388</t>
  </si>
  <si>
    <t>484.440   /   511.804</t>
  </si>
  <si>
    <t>439.440   /   466.804</t>
  </si>
  <si>
    <t>18.196   /   18.332</t>
  </si>
  <si>
    <t>-11.268   /   -11.132</t>
  </si>
  <si>
    <t>355.945   /   383.309</t>
  </si>
  <si>
    <t>8.329   /   8.465</t>
  </si>
  <si>
    <t>394.466   /   421.830</t>
  </si>
  <si>
    <t>5.463   /   5.599</t>
  </si>
  <si>
    <t>9.776   /   9.912</t>
  </si>
  <si>
    <t>611.617   /   638.981</t>
  </si>
  <si>
    <t>18.715   /   18.851</t>
  </si>
  <si>
    <t>581.153   /   608.517</t>
  </si>
  <si>
    <t>1.519   /   1.655</t>
  </si>
  <si>
    <t>-0.084   /   0.052</t>
  </si>
  <si>
    <t>1.578   /   1.714</t>
  </si>
  <si>
    <t>1.991   /   2.127</t>
  </si>
  <si>
    <t>1.889   /   2.025</t>
  </si>
  <si>
    <t>-0.096   /   0.040</t>
  </si>
  <si>
    <t>35.878   /   36.014</t>
  </si>
  <si>
    <t>35.677   /   35.813</t>
  </si>
  <si>
    <t>343.772   /   371.136</t>
  </si>
  <si>
    <t>192.734   /   220.098</t>
  </si>
  <si>
    <t>36.377   /   36.513</t>
  </si>
  <si>
    <t>589.983   /   617.347</t>
  </si>
  <si>
    <t>-10.969   /   -10.833</t>
  </si>
  <si>
    <t>351.697   /   379.061</t>
  </si>
  <si>
    <t>333.908   /   361.272</t>
  </si>
  <si>
    <t>554.779   /   582.143</t>
  </si>
  <si>
    <t>616.580   /   643.944</t>
  </si>
  <si>
    <t>603.607   /   630.971</t>
  </si>
  <si>
    <t>596.991   /   624.355</t>
  </si>
  <si>
    <t>648.964   /   676.328</t>
  </si>
  <si>
    <t>8.250   /   8.386</t>
  </si>
  <si>
    <t>7.544   /   7.680</t>
  </si>
  <si>
    <t>17.883   /   18.019</t>
  </si>
  <si>
    <t>664.964   /   692.328</t>
  </si>
  <si>
    <t>23.569   /   23.705</t>
  </si>
  <si>
    <t>19.406   /   19.542</t>
  </si>
  <si>
    <t>10.050   /   10.186</t>
  </si>
  <si>
    <t>-45.628   /   -45.492</t>
  </si>
  <si>
    <t>-3.008   /   -2.872</t>
  </si>
  <si>
    <t>15.619   /   15.755</t>
  </si>
  <si>
    <t>6.991   /   7.127</t>
  </si>
  <si>
    <t>6.212   /   6.348</t>
  </si>
  <si>
    <t>-91.187   /   -91.051</t>
  </si>
  <si>
    <t>14.974   /   15.110</t>
  </si>
  <si>
    <t>-7.443   /   -7.307</t>
  </si>
  <si>
    <t>371.480   /   398.844</t>
  </si>
  <si>
    <t>559.931   /   587.295</t>
  </si>
  <si>
    <t>581.902   /   609.266</t>
  </si>
  <si>
    <t>2.714   /   2.850</t>
  </si>
  <si>
    <t>560.192   /   587.556</t>
  </si>
  <si>
    <t>19.740   /   19.876</t>
  </si>
  <si>
    <t>615.291   /   642.655</t>
  </si>
  <si>
    <t>9.690   /   9.826</t>
  </si>
  <si>
    <t>-7.414   /   -7.278</t>
  </si>
  <si>
    <t>500.251   /   527.615</t>
  </si>
  <si>
    <t>-7.335   /   -7.199</t>
  </si>
  <si>
    <t>463.476   /   490.840</t>
  </si>
  <si>
    <t>548.724   /   576.088</t>
  </si>
  <si>
    <t>-16.137   /   -16.001</t>
  </si>
  <si>
    <t>-99.187   /   -99.051</t>
  </si>
  <si>
    <t>9966.251   /   9993.615</t>
  </si>
  <si>
    <t>122.794   /   150.158</t>
  </si>
  <si>
    <t>12.002   /   12.138</t>
  </si>
  <si>
    <t>696.810   /   724.174</t>
  </si>
  <si>
    <t>12.620   /   12.756</t>
  </si>
  <si>
    <t>16.550   /   16.686</t>
  </si>
  <si>
    <t>-5.750   /   -5.614</t>
  </si>
  <si>
    <t>59.625   /   59.761</t>
  </si>
  <si>
    <t>4.723   /   4.859</t>
  </si>
  <si>
    <t>57.990   /   58.126</t>
  </si>
  <si>
    <t>-0.057   /   0.079</t>
  </si>
  <si>
    <t>-0.196   /   -0.060</t>
  </si>
  <si>
    <t>1.778   /   1.914</t>
  </si>
  <si>
    <t>1.082   /   1.218</t>
  </si>
  <si>
    <t>1.828   /   1.964</t>
  </si>
  <si>
    <t>2.074   /   2.210</t>
  </si>
  <si>
    <t>-3.521   /   -3.385</t>
  </si>
  <si>
    <t>24.402   /   24.538</t>
  </si>
  <si>
    <t>0.074   /   0.210</t>
  </si>
  <si>
    <t>429.059   /   456.423</t>
  </si>
  <si>
    <t>58.808   /   58.944</t>
  </si>
  <si>
    <t>428.659   /   456.023</t>
  </si>
  <si>
    <t>1.530   /   1.666</t>
  </si>
  <si>
    <t>5.180   /   5.316</t>
  </si>
  <si>
    <t>-2.757   /   -2.621</t>
  </si>
  <si>
    <t>1.637   /   1.773</t>
  </si>
  <si>
    <t>246.994   /   274.358</t>
  </si>
  <si>
    <t>0.114   /   0.250</t>
  </si>
  <si>
    <t>603.727   /   631.091</t>
  </si>
  <si>
    <t>28.016   /   28.152</t>
  </si>
  <si>
    <t>-0.055   /   0.081</t>
  </si>
  <si>
    <t>0.165   /   0.301</t>
  </si>
  <si>
    <t>14.445   /   14.581</t>
  </si>
  <si>
    <t>18.231   /   18.367</t>
  </si>
  <si>
    <t>0.178   /   0.314</t>
  </si>
  <si>
    <t>0.268   /   0.404</t>
  </si>
  <si>
    <t>18.411   /   18.547</t>
  </si>
  <si>
    <t>2.055   /   2.191</t>
  </si>
  <si>
    <t>-0.098   /   0.038</t>
  </si>
  <si>
    <t>-0.220   /   -0.084</t>
  </si>
  <si>
    <t>-0.100   /   0.036</t>
  </si>
  <si>
    <t>26.213   /   26.349</t>
  </si>
  <si>
    <t>26.182   /   26.318</t>
  </si>
  <si>
    <t>604.317   /   631.681</t>
  </si>
  <si>
    <t>1298.385   /   1325.749</t>
  </si>
  <si>
    <t>1307.997   /   1335.361</t>
  </si>
  <si>
    <t>642.341   /   669.705</t>
  </si>
  <si>
    <t>644.341   /   671.705</t>
  </si>
  <si>
    <t>659.837   /   687.201</t>
  </si>
  <si>
    <t>664.496   /   691.860</t>
  </si>
  <si>
    <t>604.964   /   632.328</t>
  </si>
  <si>
    <t>-8.042   /   -7.906</t>
  </si>
  <si>
    <t>-71.337   /   -71.201</t>
  </si>
  <si>
    <t>572.168   /   599.532</t>
  </si>
  <si>
    <t>622.134   /   649.498</t>
  </si>
  <si>
    <t>6.730   /   6.866</t>
  </si>
  <si>
    <t>6.803   /   6.939</t>
  </si>
  <si>
    <t>74.801   /   102.165</t>
  </si>
  <si>
    <t>72.001   /   99.365</t>
  </si>
  <si>
    <t>403.505   /   430.869</t>
  </si>
  <si>
    <t>-15.607   /   -15.471</t>
  </si>
  <si>
    <t>19.165   /   19.301</t>
  </si>
  <si>
    <t>368.475   /   395.839</t>
  </si>
  <si>
    <t>-35.702   /   -35.566</t>
  </si>
  <si>
    <t>-33.702   /   -33.566</t>
  </si>
  <si>
    <t>353.449   /   380.813</t>
  </si>
  <si>
    <t>-1.841   /   -1.705</t>
  </si>
  <si>
    <t>387.019   /   414.383</t>
  </si>
  <si>
    <t>34.898   /   35.034</t>
  </si>
  <si>
    <t>-10.293   /   -10.157</t>
  </si>
  <si>
    <t>-10.336   /   -10.200</t>
  </si>
  <si>
    <t>335.653   /   363.017</t>
  </si>
  <si>
    <t>-34.596   /   -34.460</t>
  </si>
  <si>
    <t>1.239   /   1.375</t>
  </si>
  <si>
    <t>1.724   /   1.860</t>
  </si>
  <si>
    <t>16.569   /   16.705</t>
  </si>
  <si>
    <t>16.055   /   16.191</t>
  </si>
  <si>
    <t>176.271   /   203.635</t>
  </si>
  <si>
    <t>595.385   /   622.749</t>
  </si>
  <si>
    <t>594.827   /   622.191</t>
  </si>
  <si>
    <t>593.538   /   620.902</t>
  </si>
  <si>
    <t>576.923   /   604.287</t>
  </si>
  <si>
    <t>539.902   /   567.266</t>
  </si>
  <si>
    <t>589.300   /   616.664</t>
  </si>
  <si>
    <t>17.406   /   17.542</t>
  </si>
  <si>
    <t>603.975   /   631.339</t>
  </si>
  <si>
    <t>17.752   /   17.888</t>
  </si>
  <si>
    <t>587.738   /   615.102</t>
  </si>
  <si>
    <t>2079.629   /   2106.993</t>
  </si>
  <si>
    <t>1451.577   /   1478.941</t>
  </si>
  <si>
    <t>646.841   /   674.205</t>
  </si>
  <si>
    <t>647.321   /   674.685</t>
  </si>
  <si>
    <t>28.473   /   28.609</t>
  </si>
  <si>
    <t>23.473   /   23.609</t>
  </si>
  <si>
    <t>-32.723   /   -32.587</t>
  </si>
  <si>
    <t>178.683   /   206.047</t>
  </si>
  <si>
    <t>-208.074   /   -207.938</t>
  </si>
  <si>
    <t>63.435   /   63.571</t>
  </si>
  <si>
    <t>48.391   /   48.527</t>
  </si>
  <si>
    <t>-0.423   /   -0.287</t>
  </si>
  <si>
    <t>0.506   /   0.642</t>
  </si>
  <si>
    <t>247.094   /   274.458</t>
  </si>
  <si>
    <t>257.024   /   284.388</t>
  </si>
  <si>
    <t>336.178   /   363.542</t>
  </si>
  <si>
    <t>499.996   /   527.360</t>
  </si>
  <si>
    <t>805.454   /   832.818</t>
  </si>
  <si>
    <t>1437.517   /   1464.881</t>
  </si>
  <si>
    <t>48.211   /   48.347</t>
  </si>
  <si>
    <t>49.780   /   49.916</t>
  </si>
  <si>
    <t>-7.195   /   -7.059</t>
  </si>
  <si>
    <t>-9.498   /   -9.362</t>
  </si>
  <si>
    <t>-9.505   /   -9.369</t>
  </si>
  <si>
    <t>359.750   /   387.114</t>
  </si>
  <si>
    <t>-6.665   /   -6.529</t>
  </si>
  <si>
    <t>19.627   /   19.763</t>
  </si>
  <si>
    <t>13.911   /   14.047</t>
  </si>
  <si>
    <t>345.921   /   373.285</t>
  </si>
  <si>
    <t>5.775   /   5.911</t>
  </si>
  <si>
    <t>-8.124   /   -7.988</t>
  </si>
  <si>
    <t>-13.944   /   -13.808</t>
  </si>
  <si>
    <t>67.450   /   94.814</t>
  </si>
  <si>
    <t>8.979   /   9.115</t>
  </si>
  <si>
    <t>16.069   /   16.205</t>
  </si>
  <si>
    <t>16.874   /   17.010</t>
  </si>
  <si>
    <t>34.798   /   34.934</t>
  </si>
  <si>
    <t>-0.232   /   -0.096</t>
  </si>
  <si>
    <t>4.057   /   4.193</t>
  </si>
  <si>
    <t>27.727   /   27.863</t>
  </si>
  <si>
    <t>-162.485   /   -162.349</t>
  </si>
  <si>
    <t>-3.056   /   -2.920</t>
  </si>
  <si>
    <t>20.627   /   20.763</t>
  </si>
  <si>
    <t>2.934   /   3.070</t>
  </si>
  <si>
    <t>5.709   /   5.845</t>
  </si>
  <si>
    <t>7.076   /   7.212</t>
  </si>
  <si>
    <t>3.662   /   3.798</t>
  </si>
  <si>
    <t>352.306   /   379.670</t>
  </si>
  <si>
    <t>55.709   /   55.845</t>
  </si>
  <si>
    <t>0.943   /   1.079</t>
  </si>
  <si>
    <t>428.792   /   456.156</t>
  </si>
  <si>
    <t>67.583   /   94.947</t>
  </si>
  <si>
    <t>5.619   /   5.755</t>
  </si>
  <si>
    <t>-20.876   /   -20.740</t>
  </si>
  <si>
    <t>66.428   /   93.792</t>
  </si>
  <si>
    <t>0.640   /   0.776</t>
  </si>
  <si>
    <t>54.644   /   82.008</t>
  </si>
  <si>
    <t>57.840   /   85.204</t>
  </si>
  <si>
    <t>57.768   /   85.132</t>
  </si>
  <si>
    <t>549.902   /   577.266</t>
  </si>
  <si>
    <t>609.456   /   636.820</t>
  </si>
  <si>
    <t>17.268   /   17.404</t>
  </si>
  <si>
    <t>-1.420   /   -1.284</t>
  </si>
  <si>
    <t>15.713   /   15.849</t>
  </si>
  <si>
    <t>67.117   /   67.253</t>
  </si>
  <si>
    <t>30.155   /   30.291</t>
  </si>
  <si>
    <t>-0.058   /   0.078</t>
  </si>
  <si>
    <t>1.798   /   1.934</t>
  </si>
  <si>
    <t>34.460   /   34.596</t>
  </si>
  <si>
    <t>2.059   /   2.195</t>
  </si>
  <si>
    <t>0.084   /   0.220</t>
  </si>
  <si>
    <t>1.794   /   1.930</t>
  </si>
  <si>
    <t>67.549   /   67.685</t>
  </si>
  <si>
    <t>57.364   /   57.500</t>
  </si>
  <si>
    <t>0.359   /   0.495</t>
  </si>
  <si>
    <t>10.394   /   10.530</t>
  </si>
  <si>
    <t>25.249   /   25.399</t>
  </si>
  <si>
    <t>26.988   /   27.138</t>
  </si>
  <si>
    <t>33.245   /   33.395</t>
  </si>
  <si>
    <t>25.837   /   25.987</t>
  </si>
  <si>
    <t>14.172   /   14.322</t>
  </si>
  <si>
    <t>38.547   /   38.697</t>
  </si>
  <si>
    <t>150.598   /   180.726</t>
  </si>
  <si>
    <t>156.207   /   186.335</t>
  </si>
  <si>
    <t>27.637   /   27.787</t>
  </si>
  <si>
    <t>38.566   /   38.716</t>
  </si>
  <si>
    <t>25.241   /   25.391</t>
  </si>
  <si>
    <t>25.814   /   25.964</t>
  </si>
  <si>
    <t>2.848   /   2.998</t>
  </si>
  <si>
    <t>-13.177   /   -13.027</t>
  </si>
  <si>
    <t>-8.488   /   -8.338</t>
  </si>
  <si>
    <t>-0.050   /   0.100</t>
  </si>
  <si>
    <t>1102.329   /   1132.457</t>
  </si>
  <si>
    <t>1.668   /   1.818</t>
  </si>
  <si>
    <t>1.666   /   1.816</t>
  </si>
  <si>
    <t>1.167   /   1.317</t>
  </si>
  <si>
    <t>21.968   /   22.118</t>
  </si>
  <si>
    <t>25.968   /   26.118</t>
  </si>
  <si>
    <t>0.075   /   0.225</t>
  </si>
  <si>
    <t>-81.685   /   -81.535</t>
  </si>
  <si>
    <t>2.956   /   3.106</t>
  </si>
  <si>
    <t>52.961   /   53.111</t>
  </si>
  <si>
    <t>1.686   /   1.836</t>
  </si>
  <si>
    <t>-0.211   /   -0.061</t>
  </si>
  <si>
    <t>-0.117   /   0.033</t>
  </si>
  <si>
    <t>-0.270   /   -0.120</t>
  </si>
  <si>
    <t>-0.267   /   -0.117</t>
  </si>
  <si>
    <t>-1.303   /   -1.153</t>
  </si>
  <si>
    <t>15.448   /   15.598</t>
  </si>
  <si>
    <t>-0.268   /   -0.118</t>
  </si>
  <si>
    <t>26.190   /   26.340</t>
  </si>
  <si>
    <t>-0.141   /   0.009</t>
  </si>
  <si>
    <t>-0.178   /   -0.028</t>
  </si>
  <si>
    <t>0.002   /   0.152</t>
  </si>
  <si>
    <t>1.745   /   1.895</t>
  </si>
  <si>
    <t>-13.527   /   -13.377</t>
  </si>
  <si>
    <t>1.870   /   2.020</t>
  </si>
  <si>
    <t>-0.166   /   -0.016</t>
  </si>
  <si>
    <t>7.959   /   8.109</t>
  </si>
  <si>
    <t>67.220   /   67.370</t>
  </si>
  <si>
    <t>412.258   /   442.386</t>
  </si>
  <si>
    <t>1.139   /   1.289</t>
  </si>
  <si>
    <t>1.584   /   1.734</t>
  </si>
  <si>
    <t>12.946   /   13.096</t>
  </si>
  <si>
    <t>10.457   /   10.607</t>
  </si>
  <si>
    <t>169.294   /   199.422</t>
  </si>
  <si>
    <t>-0.196   /   -0.046</t>
  </si>
  <si>
    <t>52.261   /   52.411</t>
  </si>
  <si>
    <t>1.947   /   2.097</t>
  </si>
  <si>
    <t>-0.110   /   0.040</t>
  </si>
  <si>
    <t>-0.216   /   -0.066</t>
  </si>
  <si>
    <t>71.443   /   101.571</t>
  </si>
  <si>
    <t>-0.024   /   0.126</t>
  </si>
  <si>
    <t>-67.813   /   -67.663</t>
  </si>
  <si>
    <t>-6.391   /   -6.241</t>
  </si>
  <si>
    <t>411.908   /   442.036</t>
  </si>
  <si>
    <t>68.664   /   68.814</t>
  </si>
  <si>
    <t>9.824   /   9.974</t>
  </si>
  <si>
    <t>514.965   /   545.093</t>
  </si>
  <si>
    <t>17.332   /   17.482</t>
  </si>
  <si>
    <t>326.550   /   356.678</t>
  </si>
  <si>
    <t>-11.638   /   -11.488</t>
  </si>
  <si>
    <t>-21.644   /   -21.494</t>
  </si>
  <si>
    <t>-13.956   /   -13.806</t>
  </si>
  <si>
    <t>-21.510   /   -21.360</t>
  </si>
  <si>
    <t>60.503   /   90.631</t>
  </si>
  <si>
    <t>61.800   /   91.928</t>
  </si>
  <si>
    <t>278.547   /   308.675</t>
  </si>
  <si>
    <t>61.844   /   61.994</t>
  </si>
  <si>
    <t>485.609   /   515.737</t>
  </si>
  <si>
    <t>440.609   /   470.737</t>
  </si>
  <si>
    <t>18.229   /   18.379</t>
  </si>
  <si>
    <t>-12.328   /   -12.178</t>
  </si>
  <si>
    <t>352.647   /   382.775</t>
  </si>
  <si>
    <t>7.697   /   7.847</t>
  </si>
  <si>
    <t>378.213   /   408.341</t>
  </si>
  <si>
    <t>4.528   /   4.678</t>
  </si>
  <si>
    <t>8.763   /   8.913</t>
  </si>
  <si>
    <t>611.310   /   641.438</t>
  </si>
  <si>
    <t>18.027   /   18.177</t>
  </si>
  <si>
    <t>580.744   /   610.872</t>
  </si>
  <si>
    <t>1.503   /   1.653</t>
  </si>
  <si>
    <t>-0.087   /   0.063</t>
  </si>
  <si>
    <t>1.576   /   1.726</t>
  </si>
  <si>
    <t>1.979   /   2.129</t>
  </si>
  <si>
    <t>1.847   /   1.997</t>
  </si>
  <si>
    <t>-0.098   /   0.052</t>
  </si>
  <si>
    <t>35.143   /   35.293</t>
  </si>
  <si>
    <t>34.943   /   35.093</t>
  </si>
  <si>
    <t>335.115   /   365.243</t>
  </si>
  <si>
    <t>190.690   /   220.818</t>
  </si>
  <si>
    <t>35.644   /   35.794</t>
  </si>
  <si>
    <t>586.504   /   616.632</t>
  </si>
  <si>
    <t>-10.965   /   -10.815</t>
  </si>
  <si>
    <t>347.311   /   377.439</t>
  </si>
  <si>
    <t>329.857   /   359.985</t>
  </si>
  <si>
    <t>553.110   /   583.238</t>
  </si>
  <si>
    <t>616.407   /   646.535</t>
  </si>
  <si>
    <t>603.581   /   633.709</t>
  </si>
  <si>
    <t>591.857   /   621.985</t>
  </si>
  <si>
    <t>648.491   /   678.619</t>
  </si>
  <si>
    <t>8.058   /   8.208</t>
  </si>
  <si>
    <t>6.715   /   6.865</t>
  </si>
  <si>
    <t>17.065   /   17.215</t>
  </si>
  <si>
    <t>664.491   /   694.619</t>
  </si>
  <si>
    <t>23.190   /   23.340</t>
  </si>
  <si>
    <t>18.620   /   18.770</t>
  </si>
  <si>
    <t>8.172   /   8.322</t>
  </si>
  <si>
    <t>-53.497   /   -53.347</t>
  </si>
  <si>
    <t>-2.995   /   -2.845</t>
  </si>
  <si>
    <t>13.427   /   13.577</t>
  </si>
  <si>
    <t>6.319   /   6.469</t>
  </si>
  <si>
    <t>5.113   /   5.263</t>
  </si>
  <si>
    <t>-106.919   /   -106.769</t>
  </si>
  <si>
    <t>14.894   /   15.044</t>
  </si>
  <si>
    <t>21.376   /   21.526</t>
  </si>
  <si>
    <t>-8.523   /   -8.373</t>
  </si>
  <si>
    <t>367.042   /   397.170</t>
  </si>
  <si>
    <t>544.940   /   575.068</t>
  </si>
  <si>
    <t>580.010   /   610.138</t>
  </si>
  <si>
    <t>2.973   /   3.123</t>
  </si>
  <si>
    <t>549.045   /   579.173</t>
  </si>
  <si>
    <t>18.931   /   19.081</t>
  </si>
  <si>
    <t>615.473   /   645.601</t>
  </si>
  <si>
    <t>8.678   /   8.828</t>
  </si>
  <si>
    <t>-8.044   /   -7.894</t>
  </si>
  <si>
    <t>501.811   /   531.939</t>
  </si>
  <si>
    <t>-7.997   /   -7.847</t>
  </si>
  <si>
    <t>453.787   /   483.915</t>
  </si>
  <si>
    <t>535.836   /   565.964</t>
  </si>
  <si>
    <t>-16.141   /   -15.991</t>
  </si>
  <si>
    <t>-114.919   /   -114.769</t>
  </si>
  <si>
    <t>9913.124   /   9943.252</t>
  </si>
  <si>
    <t>102.403   /   132.531</t>
  </si>
  <si>
    <t>13.275   /   13.425</t>
  </si>
  <si>
    <t>691.670   /   721.798</t>
  </si>
  <si>
    <t>14.672   /   14.822</t>
  </si>
  <si>
    <t>-7.718   /   -7.568</t>
  </si>
  <si>
    <t>58.754   /   58.904</t>
  </si>
  <si>
    <t>3.666   /   3.816</t>
  </si>
  <si>
    <t>57.121   /   57.271</t>
  </si>
  <si>
    <t>-0.065   /   0.085</t>
  </si>
  <si>
    <t>-0.195   /   -0.045</t>
  </si>
  <si>
    <t>1.776   /   1.926</t>
  </si>
  <si>
    <t>-0.189   /   -0.039</t>
  </si>
  <si>
    <t>2.065   /   2.215</t>
  </si>
  <si>
    <t>-3.535   /   -3.385</t>
  </si>
  <si>
    <t>23.355   /   23.505</t>
  </si>
  <si>
    <t>52.912   /   53.062</t>
  </si>
  <si>
    <t>0.062   /   0.212</t>
  </si>
  <si>
    <t>423.285   /   453.413</t>
  </si>
  <si>
    <t>56.410   /   56.560</t>
  </si>
  <si>
    <t>422.885   /   453.013</t>
  </si>
  <si>
    <t>1.382   /   1.532</t>
  </si>
  <si>
    <t>4.808   /   4.958</t>
  </si>
  <si>
    <t>-5.284   /   -5.134</t>
  </si>
  <si>
    <t>1.614   /   1.764</t>
  </si>
  <si>
    <t>246.359   /   276.487</t>
  </si>
  <si>
    <t>0.100   /   0.250</t>
  </si>
  <si>
    <t>603.974   /   634.102</t>
  </si>
  <si>
    <t>27.227   /   27.377</t>
  </si>
  <si>
    <t>-0.062   /   0.088</t>
  </si>
  <si>
    <t>0.059   /   0.209</t>
  </si>
  <si>
    <t>0.186   /   0.336</t>
  </si>
  <si>
    <t>12.902   /   13.052</t>
  </si>
  <si>
    <t>19.370   /   19.520</t>
  </si>
  <si>
    <t>0.164   /   0.314</t>
  </si>
  <si>
    <t>0.254   /   0.404</t>
  </si>
  <si>
    <t>16.938   /   17.088</t>
  </si>
  <si>
    <t>2.045   /   2.195</t>
  </si>
  <si>
    <t>-0.100   /   0.050</t>
  </si>
  <si>
    <t>1.867   /   2.017</t>
  </si>
  <si>
    <t>-0.225   /   -0.075</t>
  </si>
  <si>
    <t>-0.105   /   0.045</t>
  </si>
  <si>
    <t>26.114   /   26.264</t>
  </si>
  <si>
    <t>26.127   /   26.277</t>
  </si>
  <si>
    <t>604.564   /   634.692</t>
  </si>
  <si>
    <t>1297.286   /   1327.414</t>
  </si>
  <si>
    <t>1304.463   /   1334.591</t>
  </si>
  <si>
    <t>636.406   /   666.534</t>
  </si>
  <si>
    <t>638.406   /   668.534</t>
  </si>
  <si>
    <t>658.578   /   688.706</t>
  </si>
  <si>
    <t>660.648   /   690.776</t>
  </si>
  <si>
    <t>604.491   /   634.619</t>
  </si>
  <si>
    <t>-12.709   /   -12.559</t>
  </si>
  <si>
    <t>-85.685   /   -85.535</t>
  </si>
  <si>
    <t>561.114   /   591.242</t>
  </si>
  <si>
    <t>620.703   /   650.831</t>
  </si>
  <si>
    <t>6.017   /   6.167</t>
  </si>
  <si>
    <t>5.810   /   5.960</t>
  </si>
  <si>
    <t>70.718   /   100.846</t>
  </si>
  <si>
    <t>67.651   /   97.779</t>
  </si>
  <si>
    <t>0.107   /   0.257</t>
  </si>
  <si>
    <t>399.120   /   429.248</t>
  </si>
  <si>
    <t>-15.616   /   -15.466</t>
  </si>
  <si>
    <t>19.158   /   19.308</t>
  </si>
  <si>
    <t>366.058   /   396.186</t>
  </si>
  <si>
    <t>-42.880   /   -42.730</t>
  </si>
  <si>
    <t>-40.880   /   -40.730</t>
  </si>
  <si>
    <t>351.030   /   381.158</t>
  </si>
  <si>
    <t>-1.789   /   -1.639</t>
  </si>
  <si>
    <t>382.583   /   412.711</t>
  </si>
  <si>
    <t>34.971   /   35.121</t>
  </si>
  <si>
    <t>15.071   /   15.221</t>
  </si>
  <si>
    <t>332.190   /   362.318</t>
  </si>
  <si>
    <t>-0.518   /   -0.368</t>
  </si>
  <si>
    <t>-34.678   /   -34.528</t>
  </si>
  <si>
    <t>0.798   /   0.948</t>
  </si>
  <si>
    <t>1.714   /   1.864</t>
  </si>
  <si>
    <t>16.190   /   16.340</t>
  </si>
  <si>
    <t>15.433   /   15.583</t>
  </si>
  <si>
    <t>-5.159   /   -5.009</t>
  </si>
  <si>
    <t>183.580   /   213.708</t>
  </si>
  <si>
    <t>595.702   /   625.830</t>
  </si>
  <si>
    <t>595.132   /   625.260</t>
  </si>
  <si>
    <t>593.317   /   623.445</t>
  </si>
  <si>
    <t>568.317   /   598.445</t>
  </si>
  <si>
    <t>538.010   /   568.138</t>
  </si>
  <si>
    <t>580.426   /   610.554</t>
  </si>
  <si>
    <t>3.291   /   3.441</t>
  </si>
  <si>
    <t>16.620   /   16.770</t>
  </si>
  <si>
    <t>603.732   /   633.860</t>
  </si>
  <si>
    <t>16.968   /   17.118</t>
  </si>
  <si>
    <t>584.256   /   614.384</t>
  </si>
  <si>
    <t>2078.543   /   2108.671</t>
  </si>
  <si>
    <t>1450.195   /   1480.323</t>
  </si>
  <si>
    <t>648.237   /   678.365</t>
  </si>
  <si>
    <t>648.572   /   678.700</t>
  </si>
  <si>
    <t>28.332   /   28.482</t>
  </si>
  <si>
    <t>23.332   /   23.482</t>
  </si>
  <si>
    <t>-0.106   /   0.044</t>
  </si>
  <si>
    <t>52.872   /   53.022</t>
  </si>
  <si>
    <t>-33.321   /   -33.171</t>
  </si>
  <si>
    <t>175.594   /   205.722</t>
  </si>
  <si>
    <t>-218.419   /   -218.269</t>
  </si>
  <si>
    <t>69.205   /   69.355</t>
  </si>
  <si>
    <t>47.733   /   47.883</t>
  </si>
  <si>
    <t>-1.546   /   -1.396</t>
  </si>
  <si>
    <t>-0.558   /   -0.408</t>
  </si>
  <si>
    <t>246.459   /   276.587</t>
  </si>
  <si>
    <t>255.829   /   285.957</t>
  </si>
  <si>
    <t>328.573   /   358.701</t>
  </si>
  <si>
    <t>508.148   /   538.276</t>
  </si>
  <si>
    <t>795.366   /   825.494</t>
  </si>
  <si>
    <t>1435.696   /   1465.824</t>
  </si>
  <si>
    <t>53.324   /   53.474</t>
  </si>
  <si>
    <t>55.059   /   55.209</t>
  </si>
  <si>
    <t>-8.636   /   -8.486</t>
  </si>
  <si>
    <t>-10.768   /   -10.618</t>
  </si>
  <si>
    <t>-10.862   /   -10.712</t>
  </si>
  <si>
    <t>355.437   /   385.565</t>
  </si>
  <si>
    <t>-7.671   /   -7.521</t>
  </si>
  <si>
    <t>18.105   /   18.255</t>
  </si>
  <si>
    <t>13.403   /   13.553</t>
  </si>
  <si>
    <t>342.124   /   372.252</t>
  </si>
  <si>
    <t>4.735   /   4.885</t>
  </si>
  <si>
    <t>-8.908   /   -8.758</t>
  </si>
  <si>
    <t>-22.782   /   -22.632</t>
  </si>
  <si>
    <t>65.258   /   95.386</t>
  </si>
  <si>
    <t>8.538   /   8.688</t>
  </si>
  <si>
    <t>15.690   /   15.840</t>
  </si>
  <si>
    <t>15.154   /   15.304</t>
  </si>
  <si>
    <t>34.871   /   35.021</t>
  </si>
  <si>
    <t>2.817   /   2.967</t>
  </si>
  <si>
    <t>26.959   /   27.109</t>
  </si>
  <si>
    <t>-177.118   /   -176.968</t>
  </si>
  <si>
    <t>-3.053   /   -2.903</t>
  </si>
  <si>
    <t>19.105   /   19.255</t>
  </si>
  <si>
    <t>1.042   /   1.192</t>
  </si>
  <si>
    <t>4.101   /   4.251</t>
  </si>
  <si>
    <t>3.211   /   3.361</t>
  </si>
  <si>
    <t>6.371   /   6.521</t>
  </si>
  <si>
    <t>3.221   /   3.371</t>
  </si>
  <si>
    <t>322.547   /   352.675</t>
  </si>
  <si>
    <t>54.769   /   54.919</t>
  </si>
  <si>
    <t>0.885   /   1.035</t>
  </si>
  <si>
    <t>425.013   /   455.141</t>
  </si>
  <si>
    <t>65.269   /   95.397</t>
  </si>
  <si>
    <t>5.178   /   5.328</t>
  </si>
  <si>
    <t>-17.568   /   -17.418</t>
  </si>
  <si>
    <t>64.217   /   94.345</t>
  </si>
  <si>
    <t>0.624   /   0.774</t>
  </si>
  <si>
    <t>48.677   /   78.805</t>
  </si>
  <si>
    <t>51.909   /   82.037</t>
  </si>
  <si>
    <t>53.563   /   83.691</t>
  </si>
  <si>
    <t>548.010   /   578.138</t>
  </si>
  <si>
    <t>614.663   /   644.791</t>
  </si>
  <si>
    <t>22.408   /   22.558</t>
  </si>
  <si>
    <t>-1.447   /   -1.297</t>
  </si>
  <si>
    <t>15.803   /   15.953</t>
  </si>
  <si>
    <t>68.586   /   68.736</t>
  </si>
  <si>
    <t>30.610   /   30.760</t>
  </si>
  <si>
    <t>-0.094   /   0.056</t>
  </si>
  <si>
    <t>1.796   /   1.946</t>
  </si>
  <si>
    <t>34.528   /   34.678</t>
  </si>
  <si>
    <t>0.077   /   0.227</t>
  </si>
  <si>
    <t>1.790   /   1.940</t>
  </si>
  <si>
    <t>69.126   /   69.276</t>
  </si>
  <si>
    <t>58.917   /   59.067</t>
  </si>
  <si>
    <t>0.311   /   0.461</t>
  </si>
  <si>
    <t>9.514   /   9.664</t>
  </si>
  <si>
    <t>23.715   /   23.875</t>
  </si>
  <si>
    <t>26.976   /   27.136</t>
  </si>
  <si>
    <t>32.462   /   32.622</t>
  </si>
  <si>
    <t>25.560   /   25.720</t>
  </si>
  <si>
    <t>12.595   /   12.755</t>
  </si>
  <si>
    <t>34.520   /   34.680</t>
  </si>
  <si>
    <t>140.816   /   172.880</t>
  </si>
  <si>
    <t>142.541   /   174.605</t>
  </si>
  <si>
    <t>27.311   /   27.471</t>
  </si>
  <si>
    <t>38.618   /   38.778</t>
  </si>
  <si>
    <t>25.414   /   25.574</t>
  </si>
  <si>
    <t>25.815   /   25.975</t>
  </si>
  <si>
    <t>2.948   /   3.108</t>
  </si>
  <si>
    <t>-13.987   /   -13.827</t>
  </si>
  <si>
    <t>-8.806   /   -8.646</t>
  </si>
  <si>
    <t>-0.052   /   0.108</t>
  </si>
  <si>
    <t>1094.875   /   1126.939</t>
  </si>
  <si>
    <t>1.655   /   1.815</t>
  </si>
  <si>
    <t>1.664   /   1.824</t>
  </si>
  <si>
    <t>1.069   /   1.229</t>
  </si>
  <si>
    <t>21.428   /   21.588</t>
  </si>
  <si>
    <t>25.428   /   25.588</t>
  </si>
  <si>
    <t>0.065   /   0.225</t>
  </si>
  <si>
    <t>-87.886   /   -87.726</t>
  </si>
  <si>
    <t>3.489   /   3.649</t>
  </si>
  <si>
    <t>2.954   /   3.114</t>
  </si>
  <si>
    <t>52.791   /   52.951</t>
  </si>
  <si>
    <t>1.684   /   1.844</t>
  </si>
  <si>
    <t>-0.228   /   -0.068</t>
  </si>
  <si>
    <t>-0.127   /   0.033</t>
  </si>
  <si>
    <t>-0.283   /   -0.123</t>
  </si>
  <si>
    <t>-0.279   /   -0.119</t>
  </si>
  <si>
    <t>-1.218   /   -1.058</t>
  </si>
  <si>
    <t>15.239   /   15.399</t>
  </si>
  <si>
    <t>-0.271   /   -0.111</t>
  </si>
  <si>
    <t>25.870   /   26.030</t>
  </si>
  <si>
    <t>-0.145   /   0.015</t>
  </si>
  <si>
    <t>-0.192   /   -0.032</t>
  </si>
  <si>
    <t>-0.020   /   0.140</t>
  </si>
  <si>
    <t>1.736   /   1.896</t>
  </si>
  <si>
    <t>-13.555   /   -13.395</t>
  </si>
  <si>
    <t>1.866   /   2.026</t>
  </si>
  <si>
    <t>7.064   /   7.224</t>
  </si>
  <si>
    <t>66.854   /   67.014</t>
  </si>
  <si>
    <t>408.996   /   441.060</t>
  </si>
  <si>
    <t>0.619   /   0.779</t>
  </si>
  <si>
    <t>1.540   /   1.700</t>
  </si>
  <si>
    <t>12.864   /   13.024</t>
  </si>
  <si>
    <t>10.208   /   10.368</t>
  </si>
  <si>
    <t>168.090   /   200.154</t>
  </si>
  <si>
    <t>51.171   /   51.331</t>
  </si>
  <si>
    <t>1.926   /   2.086</t>
  </si>
  <si>
    <t>-0.106   /   0.054</t>
  </si>
  <si>
    <t>-0.233   /   -0.073</t>
  </si>
  <si>
    <t>68.318   /   100.382</t>
  </si>
  <si>
    <t>-72.433   /   -72.273</t>
  </si>
  <si>
    <t>-6.886   /   -6.726</t>
  </si>
  <si>
    <t>408.646   /   440.710</t>
  </si>
  <si>
    <t>69.598   /   69.758</t>
  </si>
  <si>
    <t>9.521   /   9.681</t>
  </si>
  <si>
    <t>517.542   /   549.606</t>
  </si>
  <si>
    <t>17.264   /   17.424</t>
  </si>
  <si>
    <t>321.748   /   353.812</t>
  </si>
  <si>
    <t>-12.189   /   -12.029</t>
  </si>
  <si>
    <t>-21.724   /   -21.564</t>
  </si>
  <si>
    <t>-14.525   /   -14.365</t>
  </si>
  <si>
    <t>-21.568   /   -21.408</t>
  </si>
  <si>
    <t>59.296   /   91.360</t>
  </si>
  <si>
    <t>60.901   /   92.965</t>
  </si>
  <si>
    <t>264.507   /   296.571</t>
  </si>
  <si>
    <t>60.778   /   60.938</t>
  </si>
  <si>
    <t>482.573   /   514.637</t>
  </si>
  <si>
    <t>437.573   /   469.637</t>
  </si>
  <si>
    <t>18.238   /   18.398</t>
  </si>
  <si>
    <t>-12.861   /   -12.701</t>
  </si>
  <si>
    <t>350.553   /   382.617</t>
  </si>
  <si>
    <t>7.380   /   7.540</t>
  </si>
  <si>
    <t>369.395   /   401.459</t>
  </si>
  <si>
    <t>4.060   /   4.220</t>
  </si>
  <si>
    <t>8.546   /   8.706</t>
  </si>
  <si>
    <t>610.745   /   642.809</t>
  </si>
  <si>
    <t>17.592   /   17.752</t>
  </si>
  <si>
    <t>580.263   /   612.327</t>
  </si>
  <si>
    <t>1.493   /   1.653</t>
  </si>
  <si>
    <t>-0.089   /   0.071</t>
  </si>
  <si>
    <t>1.574   /   1.734</t>
  </si>
  <si>
    <t>1.971   /   2.131</t>
  </si>
  <si>
    <t>1.826   /   1.986</t>
  </si>
  <si>
    <t>-0.100   /   0.060</t>
  </si>
  <si>
    <t>34.556   /   34.716</t>
  </si>
  <si>
    <t>34.356   /   34.516</t>
  </si>
  <si>
    <t>328.328   /   360.392</t>
  </si>
  <si>
    <t>190.010   /   222.074</t>
  </si>
  <si>
    <t>35.056   /   35.216</t>
  </si>
  <si>
    <t>584.810   /   616.874</t>
  </si>
  <si>
    <t>-10.963   /   -10.803</t>
  </si>
  <si>
    <t>344.841   /   376.905</t>
  </si>
  <si>
    <t>326.949   /   359.013</t>
  </si>
  <si>
    <t>551.912   /   583.976</t>
  </si>
  <si>
    <t>617.691   /   649.755</t>
  </si>
  <si>
    <t>603.291   /   635.355</t>
  </si>
  <si>
    <t>589.179   /   621.243</t>
  </si>
  <si>
    <t>649.800   /   681.864</t>
  </si>
  <si>
    <t>7.895   /   8.055</t>
  </si>
  <si>
    <t>6.337   /   6.497</t>
  </si>
  <si>
    <t>16.521   /   16.681</t>
  </si>
  <si>
    <t>665.800   /   697.864</t>
  </si>
  <si>
    <t>22.870   /   23.030</t>
  </si>
  <si>
    <t>18.055   /   18.215</t>
  </si>
  <si>
    <t>6.595   /   6.755</t>
  </si>
  <si>
    <t>-58.134   /   -57.974</t>
  </si>
  <si>
    <t>-2.986   /   -2.826</t>
  </si>
  <si>
    <t>11.673   /   11.833</t>
  </si>
  <si>
    <t>5.985   /   6.145</t>
  </si>
  <si>
    <t>4.561   /   4.721</t>
  </si>
  <si>
    <t>-116.187   /   -116.027</t>
  </si>
  <si>
    <t>14.873   /   15.033</t>
  </si>
  <si>
    <t>25.044   /   25.204</t>
  </si>
  <si>
    <t>-9.150   /   -8.990</t>
  </si>
  <si>
    <t>364.546   /   396.610</t>
  </si>
  <si>
    <t>536.778   /   568.842</t>
  </si>
  <si>
    <t>578.335   /   610.399</t>
  </si>
  <si>
    <t>3.102   /   3.262</t>
  </si>
  <si>
    <t>542.792   /   574.856</t>
  </si>
  <si>
    <t>18.357   /   18.517</t>
  </si>
  <si>
    <t>615.788   /   647.852</t>
  </si>
  <si>
    <t>8.461   /   8.621</t>
  </si>
  <si>
    <t>-8.245   /   -8.085</t>
  </si>
  <si>
    <t>504.255   /   536.319</t>
  </si>
  <si>
    <t>-8.233   /   -8.073</t>
  </si>
  <si>
    <t>449.344   /   481.408</t>
  </si>
  <si>
    <t>528.795   /   560.859</t>
  </si>
  <si>
    <t>-16.145   /   -15.985</t>
  </si>
  <si>
    <t>-124.187   /   -124.027</t>
  </si>
  <si>
    <t>9881.756   /   9913.820</t>
  </si>
  <si>
    <t>86.217   /   118.281</t>
  </si>
  <si>
    <t>13.929   /   14.089</t>
  </si>
  <si>
    <t>688.987   /   721.051</t>
  </si>
  <si>
    <t>3.779   /   3.939</t>
  </si>
  <si>
    <t>-8.701   /   -8.541</t>
  </si>
  <si>
    <t>58.163   /   58.323</t>
  </si>
  <si>
    <t>3.157   /   3.317</t>
  </si>
  <si>
    <t>2.779   /   2.939</t>
  </si>
  <si>
    <t>56.659   /   56.819</t>
  </si>
  <si>
    <t>-0.070   /   0.090</t>
  </si>
  <si>
    <t>-0.195   /   -0.035</t>
  </si>
  <si>
    <t>1.774   /   1.934</t>
  </si>
  <si>
    <t>1.824   /   1.984</t>
  </si>
  <si>
    <t>-0.196   /   -0.036</t>
  </si>
  <si>
    <t>2.060   /   2.220</t>
  </si>
  <si>
    <t>-3.454   /   -3.294</t>
  </si>
  <si>
    <t>22.685   /   22.845</t>
  </si>
  <si>
    <t>53.749   /   53.909</t>
  </si>
  <si>
    <t>0.054   /   0.214</t>
  </si>
  <si>
    <t>418.969   /   451.033</t>
  </si>
  <si>
    <t>54.087   /   54.247</t>
  </si>
  <si>
    <t>418.569   /   450.633</t>
  </si>
  <si>
    <t>1.306   /   1.466</t>
  </si>
  <si>
    <t>4.620   /   4.780</t>
  </si>
  <si>
    <t>-6.444   /   -6.284</t>
  </si>
  <si>
    <t>1.598   /   1.758</t>
  </si>
  <si>
    <t>245.732   /   277.796</t>
  </si>
  <si>
    <t>0.090   /   0.250</t>
  </si>
  <si>
    <t>606.769   /   638.833</t>
  </si>
  <si>
    <t>26.717   /   26.877</t>
  </si>
  <si>
    <t>-0.067   /   0.093</t>
  </si>
  <si>
    <t>0.047   /   0.207</t>
  </si>
  <si>
    <t>12.142   /   12.302</t>
  </si>
  <si>
    <t>19.938   /   20.098</t>
  </si>
  <si>
    <t>0.156   /   0.316</t>
  </si>
  <si>
    <t>0.246   /   0.406</t>
  </si>
  <si>
    <t>16.138   /   16.298</t>
  </si>
  <si>
    <t>2.036   /   2.196</t>
  </si>
  <si>
    <t>-0.102   /   0.058</t>
  </si>
  <si>
    <t>1.854   /   2.014</t>
  </si>
  <si>
    <t>-0.108   /   0.052</t>
  </si>
  <si>
    <t>25.838   /   25.998</t>
  </si>
  <si>
    <t>26.063   /   26.223</t>
  </si>
  <si>
    <t>607.359   /   639.423</t>
  </si>
  <si>
    <t>1296.331   /   1328.395</t>
  </si>
  <si>
    <t>1302.435   /   1334.499</t>
  </si>
  <si>
    <t>630.841   /   662.905</t>
  </si>
  <si>
    <t>632.841   /   664.905</t>
  </si>
  <si>
    <t>657.679   /   689.743</t>
  </si>
  <si>
    <t>658.455   /   690.519</t>
  </si>
  <si>
    <t>605.800   /   637.864</t>
  </si>
  <si>
    <t>-16.701   /   -16.541</t>
  </si>
  <si>
    <t>0.679   /   0.839</t>
  </si>
  <si>
    <t>-91.886   /   -91.726</t>
  </si>
  <si>
    <t>555.702   /   587.766</t>
  </si>
  <si>
    <t>619.735   /   651.799</t>
  </si>
  <si>
    <t>5.654   /   5.814</t>
  </si>
  <si>
    <t>5.310   /   5.470</t>
  </si>
  <si>
    <t>68.373   /   100.437</t>
  </si>
  <si>
    <t>65.175   /   97.239</t>
  </si>
  <si>
    <t>0.092   /   0.252</t>
  </si>
  <si>
    <t>396.197   /   428.261</t>
  </si>
  <si>
    <t>-15.622   /   -15.462</t>
  </si>
  <si>
    <t>19.153   /   19.313</t>
  </si>
  <si>
    <t>364.513   /   396.577</t>
  </si>
  <si>
    <t>-45.983   /   -45.823</t>
  </si>
  <si>
    <t>-43.983   /   -43.823</t>
  </si>
  <si>
    <t>349.793   /   381.857</t>
  </si>
  <si>
    <t>-1.759   /   -1.599</t>
  </si>
  <si>
    <t>380.088   /   412.152</t>
  </si>
  <si>
    <t>34.993   /   35.153</t>
  </si>
  <si>
    <t>13.739   /   13.899</t>
  </si>
  <si>
    <t>-11.852   /   -11.692</t>
  </si>
  <si>
    <t>-11.895   /   -11.735</t>
  </si>
  <si>
    <t>332.238   /   364.302</t>
  </si>
  <si>
    <t>0.131   /   0.291</t>
  </si>
  <si>
    <t>-33.820   /   -33.660</t>
  </si>
  <si>
    <t>0.592   /   0.752</t>
  </si>
  <si>
    <t>1.708   /   1.868</t>
  </si>
  <si>
    <t>15.870   /   16.030</t>
  </si>
  <si>
    <t>15.045   /   15.205</t>
  </si>
  <si>
    <t>-5.121   /   -4.961</t>
  </si>
  <si>
    <t>185.154   /   217.218</t>
  </si>
  <si>
    <t>595.751   /   627.815</t>
  </si>
  <si>
    <t>595.173   /   627.237</t>
  </si>
  <si>
    <t>594.633   /   626.697</t>
  </si>
  <si>
    <t>563.737   /   595.801</t>
  </si>
  <si>
    <t>536.335   /   568.399</t>
  </si>
  <si>
    <t>575.252   /   607.316</t>
  </si>
  <si>
    <t>3.329   /   3.489</t>
  </si>
  <si>
    <t>16.055   /   16.215</t>
  </si>
  <si>
    <t>605.054   /   637.118</t>
  </si>
  <si>
    <t>16.428   /   16.588</t>
  </si>
  <si>
    <t>582.560   /   614.624</t>
  </si>
  <si>
    <t>2077.613   /   2109.677</t>
  </si>
  <si>
    <t>1449.227   /   1481.291</t>
  </si>
  <si>
    <t>649.187   /   681.251</t>
  </si>
  <si>
    <t>651.600   /   683.664</t>
  </si>
  <si>
    <t>28.264   /   28.424</t>
  </si>
  <si>
    <t>23.264   /   23.424</t>
  </si>
  <si>
    <t>0.123   /   0.283</t>
  </si>
  <si>
    <t>53.709   /   53.869</t>
  </si>
  <si>
    <t>-33.622   /   -33.462</t>
  </si>
  <si>
    <t>172.529   /   204.593</t>
  </si>
  <si>
    <t>-223.138   /   -222.978</t>
  </si>
  <si>
    <t>72.815   /   72.975</t>
  </si>
  <si>
    <t>47.603   /   47.763</t>
  </si>
  <si>
    <t>-2.042   /   -1.882</t>
  </si>
  <si>
    <t>-1.087   /   -0.927</t>
  </si>
  <si>
    <t>245.832   /   277.896</t>
  </si>
  <si>
    <t>254.955   /   287.019</t>
  </si>
  <si>
    <t>323.900   /   355.964</t>
  </si>
  <si>
    <t>517.955   /   550.019</t>
  </si>
  <si>
    <t>790.287   /   822.351</t>
  </si>
  <si>
    <t>1434.180   /   1466.244</t>
  </si>
  <si>
    <t>55.957   /   56.117</t>
  </si>
  <si>
    <t>57.778   /   57.938</t>
  </si>
  <si>
    <t>-9.261   /   -9.101</t>
  </si>
  <si>
    <t>-10.956   /   -10.796</t>
  </si>
  <si>
    <t>-11.062   /   -10.902</t>
  </si>
  <si>
    <t>353.897   /   385.961</t>
  </si>
  <si>
    <t>-8.175   /   -8.015</t>
  </si>
  <si>
    <t>17.109   /   17.269</t>
  </si>
  <si>
    <t>13.043   /   13.203</t>
  </si>
  <si>
    <t>343.050   /   375.114</t>
  </si>
  <si>
    <t>4.009   /   4.169</t>
  </si>
  <si>
    <t>-9.302   /   -9.142</t>
  </si>
  <si>
    <t>-31.287   /   -31.127</t>
  </si>
  <si>
    <t>63.401   /   95.465</t>
  </si>
  <si>
    <t>8.332   /   8.492</t>
  </si>
  <si>
    <t>15.370   /   15.530</t>
  </si>
  <si>
    <t>13.697   /   13.857</t>
  </si>
  <si>
    <t>34.893   /   35.053</t>
  </si>
  <si>
    <t>-0.093   /   0.067</t>
  </si>
  <si>
    <t>2.296   /   2.456</t>
  </si>
  <si>
    <t>26.768   /   26.928</t>
  </si>
  <si>
    <t>-183.800   /   -183.640</t>
  </si>
  <si>
    <t>-3.051   /   -2.891</t>
  </si>
  <si>
    <t>18.109   /   18.269</t>
  </si>
  <si>
    <t>3.295   /   3.455</t>
  </si>
  <si>
    <t>3.249   /   3.409</t>
  </si>
  <si>
    <t>6.017   /   6.177</t>
  </si>
  <si>
    <t>3.015   /   3.175</t>
  </si>
  <si>
    <t>308.507   /   340.571</t>
  </si>
  <si>
    <t>54.334   /   54.494</t>
  </si>
  <si>
    <t>0.855   /   1.015</t>
  </si>
  <si>
    <t>423.572   /   455.636</t>
  </si>
  <si>
    <t>62.732   /   94.796</t>
  </si>
  <si>
    <t>4.972   /   5.132</t>
  </si>
  <si>
    <t>-15.632   /   -15.472</t>
  </si>
  <si>
    <t>62.301   /   94.365</t>
  </si>
  <si>
    <t>0.615   /   0.775</t>
  </si>
  <si>
    <t>45.388   /   77.452</t>
  </si>
  <si>
    <t>48.621   /   80.685</t>
  </si>
  <si>
    <t>51.349   /   83.413</t>
  </si>
  <si>
    <t>546.335   /   578.399</t>
  </si>
  <si>
    <t>616.782   /   648.846</t>
  </si>
  <si>
    <t>24.663   /   24.823</t>
  </si>
  <si>
    <t>15.808   /   15.968</t>
  </si>
  <si>
    <t>68.805   /   68.965</t>
  </si>
  <si>
    <t>30.836   /   30.996</t>
  </si>
  <si>
    <t>-0.113   /   0.047</t>
  </si>
  <si>
    <t>1.794   /   1.954</t>
  </si>
  <si>
    <t>33.660   /   33.820</t>
  </si>
  <si>
    <t>1.996   /   2.156</t>
  </si>
  <si>
    <t>1.786   /   1.946</t>
  </si>
  <si>
    <t>69.913   /   70.073</t>
  </si>
  <si>
    <t>59.692   /   59.852</t>
  </si>
  <si>
    <t>0.286   /   0.446</t>
  </si>
  <si>
    <t>9.212   /   9.372</t>
  </si>
  <si>
    <t>26.078   /   26.142</t>
  </si>
  <si>
    <t>28.339   /   28.403</t>
  </si>
  <si>
    <t>54.994   /   55.058</t>
  </si>
  <si>
    <t>25.988   /   26.052</t>
  </si>
  <si>
    <t>16.197   /   16.261</t>
  </si>
  <si>
    <t>39.185   /   39.249</t>
  </si>
  <si>
    <t>210.149   /   223.069</t>
  </si>
  <si>
    <t>210.622   /   223.542</t>
  </si>
  <si>
    <t>26.404   /   26.468</t>
  </si>
  <si>
    <t>36.885   /   36.949</t>
  </si>
  <si>
    <t>27.365   /   27.429</t>
  </si>
  <si>
    <t>23.707   /   23.771</t>
  </si>
  <si>
    <t>-7.583   /   -7.519</t>
  </si>
  <si>
    <t>-4.035   /   -3.971</t>
  </si>
  <si>
    <t>0.025   /   0.089</t>
  </si>
  <si>
    <t>1171.922   /   1184.842</t>
  </si>
  <si>
    <t>1.848   /   1.912</t>
  </si>
  <si>
    <t>1.928   /   1.992</t>
  </si>
  <si>
    <t>1.136   /   1.200</t>
  </si>
  <si>
    <t>1.058   /   1.122</t>
  </si>
  <si>
    <t>26.514   /   26.578</t>
  </si>
  <si>
    <t>30.514   /   30.578</t>
  </si>
  <si>
    <t>0.162   /   0.226</t>
  </si>
  <si>
    <t>-17.352   /   -17.288</t>
  </si>
  <si>
    <t>3.609   /   3.673</t>
  </si>
  <si>
    <t>3.154   /   3.218</t>
  </si>
  <si>
    <t>57.541   /   57.605</t>
  </si>
  <si>
    <t>-0.044   /   0.020</t>
  </si>
  <si>
    <t>-0.004   /   0.060</t>
  </si>
  <si>
    <t>-0.112   /   -0.048</t>
  </si>
  <si>
    <t>-3.310   /   -3.246</t>
  </si>
  <si>
    <t>18.491   /   18.555</t>
  </si>
  <si>
    <t>-0.258   /   -0.194</t>
  </si>
  <si>
    <t>28.425   /   28.489</t>
  </si>
  <si>
    <t>0.120   /   0.184</t>
  </si>
  <si>
    <t>0.132   /   0.196</t>
  </si>
  <si>
    <t>1.893   /   1.957</t>
  </si>
  <si>
    <t>-7.621   /   -7.557</t>
  </si>
  <si>
    <t>1.975   /   2.039</t>
  </si>
  <si>
    <t>-0.259   /   -0.195</t>
  </si>
  <si>
    <t>9.434   /   9.498</t>
  </si>
  <si>
    <t>72.191   /   72.255</t>
  </si>
  <si>
    <t>452.157   /   465.077</t>
  </si>
  <si>
    <t>2.209   /   2.273</t>
  </si>
  <si>
    <t>14.683   /   14.747</t>
  </si>
  <si>
    <t>14.200   /   14.264</t>
  </si>
  <si>
    <t>203.292   /   216.212</t>
  </si>
  <si>
    <t>-0.289   /   -0.225</t>
  </si>
  <si>
    <t>57.506   /   57.570</t>
  </si>
  <si>
    <t>-0.107   /   -0.043</t>
  </si>
  <si>
    <t>-0.049   /   0.015</t>
  </si>
  <si>
    <t>81.055   /   93.975</t>
  </si>
  <si>
    <t>1.962   /   2.026</t>
  </si>
  <si>
    <t>0.013   /   0.077</t>
  </si>
  <si>
    <t>-44.350   /   -44.286</t>
  </si>
  <si>
    <t>-1.833   /   -1.769</t>
  </si>
  <si>
    <t>451.807   /   464.727</t>
  </si>
  <si>
    <t>72.227   /   72.291</t>
  </si>
  <si>
    <t>11.562   /   11.626</t>
  </si>
  <si>
    <t>564.740   /   577.660</t>
  </si>
  <si>
    <t>24.286   /   24.350</t>
  </si>
  <si>
    <t>378.025   /   390.945</t>
  </si>
  <si>
    <t>-5.463   /   -5.399</t>
  </si>
  <si>
    <t>-19.834   /   -19.770</t>
  </si>
  <si>
    <t>-7.564   /   -7.500</t>
  </si>
  <si>
    <t>-20.140   /   -20.076</t>
  </si>
  <si>
    <t>73.955   /   86.875</t>
  </si>
  <si>
    <t>72.023   /   84.943</t>
  </si>
  <si>
    <t>365.507   /   378.427</t>
  </si>
  <si>
    <t>72.255   /   72.319</t>
  </si>
  <si>
    <t>521.315   /   534.235</t>
  </si>
  <si>
    <t>476.315   /   489.235</t>
  </si>
  <si>
    <t>18.851   /   18.915</t>
  </si>
  <si>
    <t>-5.104   /   -5.040</t>
  </si>
  <si>
    <t>397.614   /   410.534</t>
  </si>
  <si>
    <t>3.104   /   3.168</t>
  </si>
  <si>
    <t>433.207   /   446.127</t>
  </si>
  <si>
    <t>2.664   /   2.728</t>
  </si>
  <si>
    <t>10.424   /   10.488</t>
  </si>
  <si>
    <t>647.608   /   660.528</t>
  </si>
  <si>
    <t>22.801   /   22.865</t>
  </si>
  <si>
    <t>631.502   /   644.422</t>
  </si>
  <si>
    <t>1.718   /   1.782</t>
  </si>
  <si>
    <t>-0.011   /   0.053</t>
  </si>
  <si>
    <t>1.838   /   1.902</t>
  </si>
  <si>
    <t>2.119   /   2.183</t>
  </si>
  <si>
    <t>2.106   /   2.170</t>
  </si>
  <si>
    <t>-0.023   /   0.041</t>
  </si>
  <si>
    <t>38.193   /   38.257</t>
  </si>
  <si>
    <t>37.993   /   38.057</t>
  </si>
  <si>
    <t>373.786   /   386.706</t>
  </si>
  <si>
    <t>216.021   /   228.941</t>
  </si>
  <si>
    <t>38.693   /   38.757</t>
  </si>
  <si>
    <t>663.010   /   675.930</t>
  </si>
  <si>
    <t>-14.997   /   -14.933</t>
  </si>
  <si>
    <t>400.735   /   413.655</t>
  </si>
  <si>
    <t>373.838   /   386.758</t>
  </si>
  <si>
    <t>572.016   /   584.936</t>
  </si>
  <si>
    <t>649.811   /   662.731</t>
  </si>
  <si>
    <t>643.905   /   656.825</t>
  </si>
  <si>
    <t>645.062   /   657.982</t>
  </si>
  <si>
    <t>685.034   /   697.954</t>
  </si>
  <si>
    <t>9.196   /   9.260</t>
  </si>
  <si>
    <t>11.240   /   11.304</t>
  </si>
  <si>
    <t>21.751   /   21.815</t>
  </si>
  <si>
    <t>1.812   /   1.876</t>
  </si>
  <si>
    <t>701.034   /   713.954</t>
  </si>
  <si>
    <t>25.425   /   25.489</t>
  </si>
  <si>
    <t>22.899   /   22.963</t>
  </si>
  <si>
    <t>10.197   /   10.261</t>
  </si>
  <si>
    <t>-47.085   /   -47.021</t>
  </si>
  <si>
    <t>-4.613   /   -4.549</t>
  </si>
  <si>
    <t>25.649   /   25.713</t>
  </si>
  <si>
    <t>14.475   /   14.539</t>
  </si>
  <si>
    <t>14.280   /   14.344</t>
  </si>
  <si>
    <t>-94.137   /   -94.073</t>
  </si>
  <si>
    <t>15.651   /   15.715</t>
  </si>
  <si>
    <t>16.901   /   16.965</t>
  </si>
  <si>
    <t>-1.445   /   -1.381</t>
  </si>
  <si>
    <t>419.517   /   432.437</t>
  </si>
  <si>
    <t>6.058   /   6.122</t>
  </si>
  <si>
    <t>676.869   /   689.789</t>
  </si>
  <si>
    <t>664.795   /   677.715</t>
  </si>
  <si>
    <t>0.393   /   0.457</t>
  </si>
  <si>
    <t>660.927   /   673.847</t>
  </si>
  <si>
    <t>21.709   /   21.773</t>
  </si>
  <si>
    <t>654.476   /   667.396</t>
  </si>
  <si>
    <t>10.684   /   10.748</t>
  </si>
  <si>
    <t>-4.375   /   -4.311</t>
  </si>
  <si>
    <t>540.474   /   553.394</t>
  </si>
  <si>
    <t>-4.479   /   -4.415</t>
  </si>
  <si>
    <t>512.785   /   525.705</t>
  </si>
  <si>
    <t>639.162   /   652.082</t>
  </si>
  <si>
    <t>-16.106   /   -16.042</t>
  </si>
  <si>
    <t>-102.137   /   -102.073</t>
  </si>
  <si>
    <t>10903.551   /   10916.471</t>
  </si>
  <si>
    <t>216.962   /   229.882</t>
  </si>
  <si>
    <t>10.324   /   10.388</t>
  </si>
  <si>
    <t>719.066   /   731.986</t>
  </si>
  <si>
    <t>10.724   /   10.788</t>
  </si>
  <si>
    <t>16.697   /   16.761</t>
  </si>
  <si>
    <t>4.912   /   4.976</t>
  </si>
  <si>
    <t>0.320   /   0.384</t>
  </si>
  <si>
    <t>65.089   /   65.153</t>
  </si>
  <si>
    <t>7.642   /   7.706</t>
  </si>
  <si>
    <t>3.912   /   3.976</t>
  </si>
  <si>
    <t>63.212   /   63.276</t>
  </si>
  <si>
    <t>4.746   /   4.810</t>
  </si>
  <si>
    <t>-0.030   /   0.034</t>
  </si>
  <si>
    <t>-0.196   /   -0.132</t>
  </si>
  <si>
    <t>1.974   /   2.038</t>
  </si>
  <si>
    <t>2.192   /   2.256</t>
  </si>
  <si>
    <t>1.124   /   1.188</t>
  </si>
  <si>
    <t>2.024   /   2.088</t>
  </si>
  <si>
    <t>-0.053   /   0.011</t>
  </si>
  <si>
    <t>2.253   /   2.317</t>
  </si>
  <si>
    <t>-3.533   /   -3.469</t>
  </si>
  <si>
    <t>28.183   /   28.247</t>
  </si>
  <si>
    <t>38.549   /   38.613</t>
  </si>
  <si>
    <t>0.099   /   0.163</t>
  </si>
  <si>
    <t>465.156   /   478.076</t>
  </si>
  <si>
    <t>65.196   /   65.260</t>
  </si>
  <si>
    <t>464.756   /   477.676</t>
  </si>
  <si>
    <t>1.751   /   1.815</t>
  </si>
  <si>
    <t>7.498   /   7.562</t>
  </si>
  <si>
    <t>3.698   /   3.762</t>
  </si>
  <si>
    <t>1.827   /   1.891</t>
  </si>
  <si>
    <t>284.885   /   297.805</t>
  </si>
  <si>
    <t>0.186   /   0.250</t>
  </si>
  <si>
    <t>638.864   /   651.784</t>
  </si>
  <si>
    <t>31.302   /   31.366</t>
  </si>
  <si>
    <t>0.015   /   0.079</t>
  </si>
  <si>
    <t>17.070   /   17.134</t>
  </si>
  <si>
    <t>4.951   /   5.015</t>
  </si>
  <si>
    <t>0.197   /   0.261</t>
  </si>
  <si>
    <t>0.287   /   0.351</t>
  </si>
  <si>
    <t>20.378   /   20.442</t>
  </si>
  <si>
    <t>0.122   /   0.186</t>
  </si>
  <si>
    <t>2.193   /   2.257</t>
  </si>
  <si>
    <t>-0.025   /   0.039</t>
  </si>
  <si>
    <t>2.039   /   2.103</t>
  </si>
  <si>
    <t>-0.187   /   -0.123</t>
  </si>
  <si>
    <t>26.063   /   26.127</t>
  </si>
  <si>
    <t>25.888   /   25.952</t>
  </si>
  <si>
    <t>639.454   /   652.374</t>
  </si>
  <si>
    <t>1340.829   /   1353.749</t>
  </si>
  <si>
    <t>1396.508   /   1409.428</t>
  </si>
  <si>
    <t>667.001   /   679.921</t>
  </si>
  <si>
    <t>669.001   /   681.921</t>
  </si>
  <si>
    <t>714.973   /   727.893</t>
  </si>
  <si>
    <t>719.697   /   732.617</t>
  </si>
  <si>
    <t>641.034   /   653.954</t>
  </si>
  <si>
    <t>3.997   /   4.061</t>
  </si>
  <si>
    <t>-21.352   /   -21.288</t>
  </si>
  <si>
    <t>657.970   /   670.890</t>
  </si>
  <si>
    <t>635.066   /   647.986</t>
  </si>
  <si>
    <t>14.402   /   14.466</t>
  </si>
  <si>
    <t>14.452   /   14.516</t>
  </si>
  <si>
    <t>116.662   /   129.582</t>
  </si>
  <si>
    <t>662.960   /   675.880</t>
  </si>
  <si>
    <t>116.235   /   129.155</t>
  </si>
  <si>
    <t>0.101   /   0.165</t>
  </si>
  <si>
    <t>438.146   /   451.066</t>
  </si>
  <si>
    <t>-15.888   /   -15.824</t>
  </si>
  <si>
    <t>19.267   /   19.331</t>
  </si>
  <si>
    <t>417.134   /   430.054</t>
  </si>
  <si>
    <t>-10.692   /   -10.628</t>
  </si>
  <si>
    <t>-8.692   /   -8.628</t>
  </si>
  <si>
    <t>401.424   /   414.344</t>
  </si>
  <si>
    <t>-0.715   /   -0.651</t>
  </si>
  <si>
    <t>435.374   /   448.294</t>
  </si>
  <si>
    <t>35.779   /   35.843</t>
  </si>
  <si>
    <t>-4.593   /   -4.529</t>
  </si>
  <si>
    <t>-4.636   /   -4.572</t>
  </si>
  <si>
    <t>378.464   /   391.384</t>
  </si>
  <si>
    <t>-4.686   /   -4.622</t>
  </si>
  <si>
    <t>-35.038   /   -34.974</t>
  </si>
  <si>
    <t>0.514   /   0.578</t>
  </si>
  <si>
    <t>5.993   /   6.057</t>
  </si>
  <si>
    <t>18.425   /   18.489</t>
  </si>
  <si>
    <t>19.670   /   19.734</t>
  </si>
  <si>
    <t>-6.300   /   -6.236</t>
  </si>
  <si>
    <t>177.101   /   190.021</t>
  </si>
  <si>
    <t>640.983   /   653.903</t>
  </si>
  <si>
    <t>640.129   /   653.049</t>
  </si>
  <si>
    <t>625.086   /   638.006</t>
  </si>
  <si>
    <t>631.169   /   644.089</t>
  </si>
  <si>
    <t>622.795   /   635.715</t>
  </si>
  <si>
    <t>636.292   /   649.212</t>
  </si>
  <si>
    <t>2.150   /   2.214</t>
  </si>
  <si>
    <t>20.899   /   20.963</t>
  </si>
  <si>
    <t>639.211   /   652.131</t>
  </si>
  <si>
    <t>21.514   /   21.578</t>
  </si>
  <si>
    <t>662.533   /   675.453</t>
  </si>
  <si>
    <t>2191.306   /   2204.226</t>
  </si>
  <si>
    <t>1529.125   /   1542.045</t>
  </si>
  <si>
    <t>678.605   /   691.525</t>
  </si>
  <si>
    <t>679.271   /   692.191</t>
  </si>
  <si>
    <t>35.286   /   35.350</t>
  </si>
  <si>
    <t>39.175   /   39.239</t>
  </si>
  <si>
    <t>30.286   /   30.350</t>
  </si>
  <si>
    <t>-0.703   /   -0.639</t>
  </si>
  <si>
    <t>38.509   /   38.573</t>
  </si>
  <si>
    <t>-25.161   /   -25.097</t>
  </si>
  <si>
    <t>190.840   /   203.760</t>
  </si>
  <si>
    <t>-205.730   /   -205.666</t>
  </si>
  <si>
    <t>59.614   /   59.678</t>
  </si>
  <si>
    <t>42.681   /   42.745</t>
  </si>
  <si>
    <t>4.669   /   4.733</t>
  </si>
  <si>
    <t>4.875   /   4.939</t>
  </si>
  <si>
    <t>284.985   /   297.905</t>
  </si>
  <si>
    <t>263.042   /   275.962</t>
  </si>
  <si>
    <t>374.578   /   387.498</t>
  </si>
  <si>
    <t>533.697   /   546.617</t>
  </si>
  <si>
    <t>810.954   /   823.874</t>
  </si>
  <si>
    <t>1478.417   /   1491.337</t>
  </si>
  <si>
    <t>41.392   /   41.456</t>
  </si>
  <si>
    <t>43.008   /   43.072</t>
  </si>
  <si>
    <t>-2.164   /   -2.100</t>
  </si>
  <si>
    <t>-4.544   /   -4.480</t>
  </si>
  <si>
    <t>-4.214   /   -4.150</t>
  </si>
  <si>
    <t>397.663   /   410.583</t>
  </si>
  <si>
    <t>-3.531   /   -3.467</t>
  </si>
  <si>
    <t>13.283   /   13.347</t>
  </si>
  <si>
    <t>12.394   /   12.458</t>
  </si>
  <si>
    <t>385.446   /   398.366</t>
  </si>
  <si>
    <t>1.030   /   1.094</t>
  </si>
  <si>
    <t>-5.581   /   -5.517</t>
  </si>
  <si>
    <t>-27.147   /   -27.083</t>
  </si>
  <si>
    <t>75.903   /   88.823</t>
  </si>
  <si>
    <t>8.254   /   8.318</t>
  </si>
  <si>
    <t>17.925   /   17.989</t>
  </si>
  <si>
    <t>16.097   /   16.161</t>
  </si>
  <si>
    <t>35.679   /   35.743</t>
  </si>
  <si>
    <t>-1.352   /   -1.288</t>
  </si>
  <si>
    <t>9.200   /   9.264</t>
  </si>
  <si>
    <t>28.075   /   28.139</t>
  </si>
  <si>
    <t>-148.930   /   -148.866</t>
  </si>
  <si>
    <t>14.283   /   14.347</t>
  </si>
  <si>
    <t>9.690   /   9.754</t>
  </si>
  <si>
    <t>11.717   /   11.781</t>
  </si>
  <si>
    <t>2.070   /   2.134</t>
  </si>
  <si>
    <t>12.553   /   12.617</t>
  </si>
  <si>
    <t>2.937   /   3.001</t>
  </si>
  <si>
    <t>0.835   /   0.899</t>
  </si>
  <si>
    <t>409.507   /   422.427</t>
  </si>
  <si>
    <t>61.201   /   61.265</t>
  </si>
  <si>
    <t>1.428   /   1.492</t>
  </si>
  <si>
    <t>468.715   /   481.635</t>
  </si>
  <si>
    <t>76.914   /   89.834</t>
  </si>
  <si>
    <t>4.894   /   4.958</t>
  </si>
  <si>
    <t>-37.615   /   -37.551</t>
  </si>
  <si>
    <t>75.080   /   88.000</t>
  </si>
  <si>
    <t>69.170   /   82.090</t>
  </si>
  <si>
    <t>71.273   /   84.193</t>
  </si>
  <si>
    <t>72.140   /   85.060</t>
  </si>
  <si>
    <t>632.795   /   645.715</t>
  </si>
  <si>
    <t>648.446   /   661.366</t>
  </si>
  <si>
    <t>14.471   /   14.535</t>
  </si>
  <si>
    <t>0.077   /   0.141</t>
  </si>
  <si>
    <t>13.334   /   13.398</t>
  </si>
  <si>
    <t>59.145   /   59.209</t>
  </si>
  <si>
    <t>27.936   /   28.000</t>
  </si>
  <si>
    <t>0.198   /   0.262</t>
  </si>
  <si>
    <t>1.994   /   2.058</t>
  </si>
  <si>
    <t>34.974   /   35.038</t>
  </si>
  <si>
    <t>0.082   /   0.146</t>
  </si>
  <si>
    <t>1.895   /   1.959</t>
  </si>
  <si>
    <t>62.820   /   62.884</t>
  </si>
  <si>
    <t>52.479   /   52.543</t>
  </si>
  <si>
    <t>0.706   /   0.770</t>
  </si>
  <si>
    <t>11.160   /   11.224</t>
  </si>
  <si>
    <t>27.046   /   27.158</t>
  </si>
  <si>
    <t>27.568   /   27.680</t>
  </si>
  <si>
    <t>49.470   /   49.582</t>
  </si>
  <si>
    <t>15.614   /   15.726</t>
  </si>
  <si>
    <t>38.950   /   39.062</t>
  </si>
  <si>
    <t>188.956   /   211.350</t>
  </si>
  <si>
    <t>195.455   /   217.849</t>
  </si>
  <si>
    <t>27.303   /   27.415</t>
  </si>
  <si>
    <t>38.194   /   38.306</t>
  </si>
  <si>
    <t>27.125   /   27.237</t>
  </si>
  <si>
    <t>25.328   /   25.440</t>
  </si>
  <si>
    <t>-10.251   /   -10.139</t>
  </si>
  <si>
    <t>-6.429   /   -6.317</t>
  </si>
  <si>
    <t>0.000   /   0.112</t>
  </si>
  <si>
    <t>1143.012   /   1165.406</t>
  </si>
  <si>
    <t>1.789   /   1.901</t>
  </si>
  <si>
    <t>1.784   /   1.896</t>
  </si>
  <si>
    <t>1.085   /   1.197</t>
  </si>
  <si>
    <t>23.029   /   23.141</t>
  </si>
  <si>
    <t>27.029   /   27.141</t>
  </si>
  <si>
    <t>0.102   /   0.214</t>
  </si>
  <si>
    <t>-43.654   /   -43.542</t>
  </si>
  <si>
    <t>3.497   /   3.609</t>
  </si>
  <si>
    <t>3.074   /   3.186</t>
  </si>
  <si>
    <t>54.627   /   54.739</t>
  </si>
  <si>
    <t>1.804   /   1.916</t>
  </si>
  <si>
    <t>-0.138   /   -0.026</t>
  </si>
  <si>
    <t>-0.208   /   -0.096</t>
  </si>
  <si>
    <t>-2.141   /   -2.029</t>
  </si>
  <si>
    <t>16.497   /   16.609</t>
  </si>
  <si>
    <t>-0.262   /   -0.150</t>
  </si>
  <si>
    <t>26.156   /   26.268</t>
  </si>
  <si>
    <t>0.085   /   0.197</t>
  </si>
  <si>
    <t>-0.121   /   -0.009</t>
  </si>
  <si>
    <t>1.776   /   1.888</t>
  </si>
  <si>
    <t>-10.270   /   -10.158</t>
  </si>
  <si>
    <t>1.882   /   1.994</t>
  </si>
  <si>
    <t>-0.251   /   -0.139</t>
  </si>
  <si>
    <t>9.081   /   9.193</t>
  </si>
  <si>
    <t>69.083   /   69.195</t>
  </si>
  <si>
    <t>427.836   /   450.230</t>
  </si>
  <si>
    <t>3.976   /   4.088</t>
  </si>
  <si>
    <t>1.777   /   1.889</t>
  </si>
  <si>
    <t>13.630   /   13.742</t>
  </si>
  <si>
    <t>11.584   /   11.696</t>
  </si>
  <si>
    <t>179.946   /   202.340</t>
  </si>
  <si>
    <t>-0.281   /   -0.169</t>
  </si>
  <si>
    <t>54.612   /   54.724</t>
  </si>
  <si>
    <t>2.035   /   2.147</t>
  </si>
  <si>
    <t>-0.143   /   -0.031</t>
  </si>
  <si>
    <t>75.802   /   98.196</t>
  </si>
  <si>
    <t>-0.087   /   0.025</t>
  </si>
  <si>
    <t>-53.048   /   -52.936</t>
  </si>
  <si>
    <t>-4.220   /   -4.108</t>
  </si>
  <si>
    <t>427.486   /   449.880</t>
  </si>
  <si>
    <t>67.292   /   67.404</t>
  </si>
  <si>
    <t>11.054   /   11.166</t>
  </si>
  <si>
    <t>526.808   /   549.202</t>
  </si>
  <si>
    <t>19.259   /   19.371</t>
  </si>
  <si>
    <t>352.174   /   374.568</t>
  </si>
  <si>
    <t>-8.265   /   -8.153</t>
  </si>
  <si>
    <t>-20.770   /   -20.658</t>
  </si>
  <si>
    <t>-10.477   /   -10.365</t>
  </si>
  <si>
    <t>65.467   /   87.861</t>
  </si>
  <si>
    <t>64.142   /   86.536</t>
  </si>
  <si>
    <t>338.960   /   361.354</t>
  </si>
  <si>
    <t>66.779   /   66.891</t>
  </si>
  <si>
    <t>494.156   /   516.550</t>
  </si>
  <si>
    <t>449.156   /   471.550</t>
  </si>
  <si>
    <t>-8.935   /   -8.823</t>
  </si>
  <si>
    <t>365.029   /   387.423</t>
  </si>
  <si>
    <t>411.486   /   433.880</t>
  </si>
  <si>
    <t>10.291   /   10.403</t>
  </si>
  <si>
    <t>611.247   /   633.641</t>
  </si>
  <si>
    <t>19.098   /   19.210</t>
  </si>
  <si>
    <t>582.834   /   605.228</t>
  </si>
  <si>
    <t>1.569   /   1.681</t>
  </si>
  <si>
    <t>-0.036   /   0.076</t>
  </si>
  <si>
    <t>1.694   /   1.806</t>
  </si>
  <si>
    <t>1.935   /   2.047</t>
  </si>
  <si>
    <t>-0.048   /   0.064</t>
  </si>
  <si>
    <t>37.361   /   37.473</t>
  </si>
  <si>
    <t>37.162   /   37.274</t>
  </si>
  <si>
    <t>360.982   /   383.376</t>
  </si>
  <si>
    <t>205.516   /   227.910</t>
  </si>
  <si>
    <t>37.862   /   37.974</t>
  </si>
  <si>
    <t>618.639   /   641.033</t>
  </si>
  <si>
    <t>-13.365   /   -13.253</t>
  </si>
  <si>
    <t>363.830   /   386.224</t>
  </si>
  <si>
    <t>343.943   /   366.337</t>
  </si>
  <si>
    <t>558.026   /   580.420</t>
  </si>
  <si>
    <t>616.616   /   639.010</t>
  </si>
  <si>
    <t>603.978   /   626.372</t>
  </si>
  <si>
    <t>604.091   /   626.485</t>
  </si>
  <si>
    <t>651.346   /   673.740</t>
  </si>
  <si>
    <t>8.050   /   8.162</t>
  </si>
  <si>
    <t>8.461   /   8.573</t>
  </si>
  <si>
    <t>18.089   /   18.201</t>
  </si>
  <si>
    <t>0.408   /   0.520</t>
  </si>
  <si>
    <t>667.346   /   689.740</t>
  </si>
  <si>
    <t>23.156   /   23.268</t>
  </si>
  <si>
    <t>19.287   /   19.399</t>
  </si>
  <si>
    <t>9.614   /   9.726</t>
  </si>
  <si>
    <t>-47.504   /   -47.392</t>
  </si>
  <si>
    <t>-4.947   /   -4.835</t>
  </si>
  <si>
    <t>18.634   /   18.746</t>
  </si>
  <si>
    <t>10.308   /   10.420</t>
  </si>
  <si>
    <t>10.267   /   10.379</t>
  </si>
  <si>
    <t>-94.952   /   -94.840</t>
  </si>
  <si>
    <t>15.051   /   15.163</t>
  </si>
  <si>
    <t>14.873   /   14.985</t>
  </si>
  <si>
    <t>-5.405   /   -5.293</t>
  </si>
  <si>
    <t>383.796   /   406.190</t>
  </si>
  <si>
    <t>602.892   /   625.286</t>
  </si>
  <si>
    <t>604.232   /   626.626</t>
  </si>
  <si>
    <t>595.758   /   618.152</t>
  </si>
  <si>
    <t>19.659   /   19.771</t>
  </si>
  <si>
    <t>620.748   /   643.142</t>
  </si>
  <si>
    <t>10.193   /   10.305</t>
  </si>
  <si>
    <t>-6.094   /   -5.982</t>
  </si>
  <si>
    <t>509.935   /   532.329</t>
  </si>
  <si>
    <t>-5.991   /   -5.879</t>
  </si>
  <si>
    <t>475.984   /   498.378</t>
  </si>
  <si>
    <t>589.051   /   611.445</t>
  </si>
  <si>
    <t>-16.121   /   -16.009</t>
  </si>
  <si>
    <t>-102.952   /   -102.840</t>
  </si>
  <si>
    <t>10146.917   /   10169.311</t>
  </si>
  <si>
    <t>151.410   /   173.804</t>
  </si>
  <si>
    <t>9.213   /   9.325</t>
  </si>
  <si>
    <t>703.274   /   725.668</t>
  </si>
  <si>
    <t>9.730   /   9.842</t>
  </si>
  <si>
    <t>16.114   /   16.226</t>
  </si>
  <si>
    <t>3.508   /   3.620</t>
  </si>
  <si>
    <t>-3.840   /   -3.728</t>
  </si>
  <si>
    <t>61.210   /   61.322</t>
  </si>
  <si>
    <t>5.698   /   5.810</t>
  </si>
  <si>
    <t>2.508   /   2.620</t>
  </si>
  <si>
    <t>59.689   /   59.801</t>
  </si>
  <si>
    <t>-0.045   /   0.067</t>
  </si>
  <si>
    <t>-0.184   /   -0.072</t>
  </si>
  <si>
    <t>1.894   /   2.006</t>
  </si>
  <si>
    <t>1.944   /   2.056</t>
  </si>
  <si>
    <t>2.095   /   2.207</t>
  </si>
  <si>
    <t>-3.536   /   -3.424</t>
  </si>
  <si>
    <t>25.258   /   25.370</t>
  </si>
  <si>
    <t>47.324   /   47.436</t>
  </si>
  <si>
    <t>440.936   /   463.330</t>
  </si>
  <si>
    <t>61.077   /   61.189</t>
  </si>
  <si>
    <t>440.536   /   462.930</t>
  </si>
  <si>
    <t>1.443   /   1.555</t>
  </si>
  <si>
    <t>5.818   /   5.930</t>
  </si>
  <si>
    <t>-0.230   /   -0.118</t>
  </si>
  <si>
    <t>1.685   /   1.797</t>
  </si>
  <si>
    <t>248.785   /   271.179</t>
  </si>
  <si>
    <t>0.138   /   0.250</t>
  </si>
  <si>
    <t>608.783   /   631.177</t>
  </si>
  <si>
    <t>28.732   /   28.844</t>
  </si>
  <si>
    <t>0.145   /   0.257</t>
  </si>
  <si>
    <t>17.883   /   17.995</t>
  </si>
  <si>
    <t>15.794   /   15.906</t>
  </si>
  <si>
    <t>0.095   /   0.207</t>
  </si>
  <si>
    <t>0.185   /   0.297</t>
  </si>
  <si>
    <t>21.675   /   21.787</t>
  </si>
  <si>
    <t>2.076   /   2.188</t>
  </si>
  <si>
    <t>-0.050   /   0.062</t>
  </si>
  <si>
    <t>-0.202   /   -0.090</t>
  </si>
  <si>
    <t>-0.082   /   0.030</t>
  </si>
  <si>
    <t>25.954   /   26.066</t>
  </si>
  <si>
    <t>609.373   /   631.767</t>
  </si>
  <si>
    <t>1306.023   /   1328.417</t>
  </si>
  <si>
    <t>1319.267   /   1341.661</t>
  </si>
  <si>
    <t>650.255   /   672.649</t>
  </si>
  <si>
    <t>652.255   /   674.649</t>
  </si>
  <si>
    <t>670.391   /   692.785</t>
  </si>
  <si>
    <t>675.500   /   697.894</t>
  </si>
  <si>
    <t>607.346   /   629.740</t>
  </si>
  <si>
    <t>-3.310   /   -3.198</t>
  </si>
  <si>
    <t>-47.654   /   -47.542</t>
  </si>
  <si>
    <t>611.711   /   634.105</t>
  </si>
  <si>
    <t>640.741   /   663.135</t>
  </si>
  <si>
    <t>10.411   /   10.523</t>
  </si>
  <si>
    <t>10.673   /   10.785</t>
  </si>
  <si>
    <t>100.763   /   123.157</t>
  </si>
  <si>
    <t>98.502   /   120.896</t>
  </si>
  <si>
    <t>0.151   /   0.263</t>
  </si>
  <si>
    <t>416.129   /   438.523</t>
  </si>
  <si>
    <t>-15.591   /   -15.479</t>
  </si>
  <si>
    <t>380.903   /   403.297</t>
  </si>
  <si>
    <t>-23.855   /   -23.743</t>
  </si>
  <si>
    <t>-21.855   /   -21.743</t>
  </si>
  <si>
    <t>365.767   /   388.161</t>
  </si>
  <si>
    <t>-2.013   /   -1.901</t>
  </si>
  <si>
    <t>399.330   /   421.724</t>
  </si>
  <si>
    <t>-8.236   /   -8.124</t>
  </si>
  <si>
    <t>-8.279   /   -8.167</t>
  </si>
  <si>
    <t>348.525   /   370.919</t>
  </si>
  <si>
    <t>-4.663   /   -4.551</t>
  </si>
  <si>
    <t>-34.855   /   -34.743</t>
  </si>
  <si>
    <t>1.592   /   1.704</t>
  </si>
  <si>
    <t>16.156   /   16.268</t>
  </si>
  <si>
    <t>16.392   /   16.504</t>
  </si>
  <si>
    <t>-5.355   /   -5.243</t>
  </si>
  <si>
    <t>166.096   /   188.490</t>
  </si>
  <si>
    <t>603.934   /   626.328</t>
  </si>
  <si>
    <t>598.776   /   621.170</t>
  </si>
  <si>
    <t>594.216   /   616.610</t>
  </si>
  <si>
    <t>591.844   /   614.238</t>
  </si>
  <si>
    <t>562.232   /   584.626</t>
  </si>
  <si>
    <t>603.895   /   626.289</t>
  </si>
  <si>
    <t>3.095   /   3.207</t>
  </si>
  <si>
    <t>17.287   /   17.399</t>
  </si>
  <si>
    <t>606.876   /   629.270</t>
  </si>
  <si>
    <t>18.029   /   18.141</t>
  </si>
  <si>
    <t>616.389   /   638.783</t>
  </si>
  <si>
    <t>2089.100   /   2111.494</t>
  </si>
  <si>
    <t>1460.511   /   1482.905</t>
  </si>
  <si>
    <t>645.288   /   667.682</t>
  </si>
  <si>
    <t>647.013   /   669.407</t>
  </si>
  <si>
    <t>30.259   /   30.371</t>
  </si>
  <si>
    <t>49.026   /   49.138</t>
  </si>
  <si>
    <t>25.259   /   25.371</t>
  </si>
  <si>
    <t>47.284   /   47.396</t>
  </si>
  <si>
    <t>-26.827   /   -26.715</t>
  </si>
  <si>
    <t>17.867   /   17.979</t>
  </si>
  <si>
    <t>178.291   /   200.685</t>
  </si>
  <si>
    <t>-198.039   /   -197.927</t>
  </si>
  <si>
    <t>62.690   /   62.802</t>
  </si>
  <si>
    <t>47.760   /   47.872</t>
  </si>
  <si>
    <t>1.514   /   1.626</t>
  </si>
  <si>
    <t>2.354   /   2.466</t>
  </si>
  <si>
    <t>248.885   /   271.279</t>
  </si>
  <si>
    <t>259.302   /   281.696</t>
  </si>
  <si>
    <t>345.053   /   367.447</t>
  </si>
  <si>
    <t>499.500   /   521.894</t>
  </si>
  <si>
    <t>817.169   /   839.563</t>
  </si>
  <si>
    <t>1446.106   /   1468.500</t>
  </si>
  <si>
    <t>37.018   /   37.130</t>
  </si>
  <si>
    <t>38.223   /   38.335</t>
  </si>
  <si>
    <t>-4.816   /   -4.704</t>
  </si>
  <si>
    <t>-7.178   /   -7.066</t>
  </si>
  <si>
    <t>-7.027   /   -6.915</t>
  </si>
  <si>
    <t>372.783   /   395.177</t>
  </si>
  <si>
    <t>-4.305   /   -4.193</t>
  </si>
  <si>
    <t>20.689   /   20.801</t>
  </si>
  <si>
    <t>13.337   /   13.449</t>
  </si>
  <si>
    <t>359.570   /   381.964</t>
  </si>
  <si>
    <t>7.458   /   7.570</t>
  </si>
  <si>
    <t>-6.516   /   -6.404</t>
  </si>
  <si>
    <t>-19.789   /   -19.677</t>
  </si>
  <si>
    <t>69.034   /   91.428</t>
  </si>
  <si>
    <t>9.332   /   9.444</t>
  </si>
  <si>
    <t>15.656   /   15.768</t>
  </si>
  <si>
    <t>16.231   /   16.343</t>
  </si>
  <si>
    <t>-0.667   /   -0.555</t>
  </si>
  <si>
    <t>6.484   /   6.596</t>
  </si>
  <si>
    <t>30.846   /   30.958</t>
  </si>
  <si>
    <t>-147.851   /   -147.739</t>
  </si>
  <si>
    <t>-4.953   /   -4.841</t>
  </si>
  <si>
    <t>21.689   /   21.801</t>
  </si>
  <si>
    <t>5.374   /   5.486</t>
  </si>
  <si>
    <t>7.745   /   7.857</t>
  </si>
  <si>
    <t>3.015   /   3.127</t>
  </si>
  <si>
    <t>8.625   /   8.737</t>
  </si>
  <si>
    <t>4.015   /   4.127</t>
  </si>
  <si>
    <t>382.960   /   405.354</t>
  </si>
  <si>
    <t>57.458   /   57.570</t>
  </si>
  <si>
    <t>1.128   /   1.240</t>
  </si>
  <si>
    <t>443.446   /   465.840</t>
  </si>
  <si>
    <t>69.112   /   91.506</t>
  </si>
  <si>
    <t>5.972   /   6.084</t>
  </si>
  <si>
    <t>-28.087   /   -27.975</t>
  </si>
  <si>
    <t>67.795   /   90.189</t>
  </si>
  <si>
    <t>0.508   /   0.620</t>
  </si>
  <si>
    <t>59.187   /   81.581</t>
  </si>
  <si>
    <t>62.258   /   84.652</t>
  </si>
  <si>
    <t>63.257   /   85.651</t>
  </si>
  <si>
    <t>572.232   /   594.626</t>
  </si>
  <si>
    <t>609.563   /   631.957</t>
  </si>
  <si>
    <t>14.211   /   14.323</t>
  </si>
  <si>
    <t>-1.149   /   -1.037</t>
  </si>
  <si>
    <t>14.778   /   14.890</t>
  </si>
  <si>
    <t>63.265   /   63.377</t>
  </si>
  <si>
    <t>29.323   /   29.435</t>
  </si>
  <si>
    <t>1.914   /   2.026</t>
  </si>
  <si>
    <t>34.743   /   34.855</t>
  </si>
  <si>
    <t>2.105   /   2.217</t>
  </si>
  <si>
    <t>1.802   /   1.914</t>
  </si>
  <si>
    <t>64.966   /   65.078</t>
  </si>
  <si>
    <t>54.819   /   54.931</t>
  </si>
  <si>
    <t>0.435   /   0.547</t>
  </si>
  <si>
    <t>10.742   /   10.854</t>
  </si>
  <si>
    <t>26.810   /   26.946</t>
  </si>
  <si>
    <t>26.998   /   27.134</t>
  </si>
  <si>
    <t>39.347   /   39.483</t>
  </si>
  <si>
    <t>25.836   /   25.972</t>
  </si>
  <si>
    <t>16.106   /   16.242</t>
  </si>
  <si>
    <t>38.963   /   39.099</t>
  </si>
  <si>
    <t>167.595   /   194.959</t>
  </si>
  <si>
    <t>172.893   /   200.257</t>
  </si>
  <si>
    <t>27.117   /   27.253</t>
  </si>
  <si>
    <t>38.207   /   38.343</t>
  </si>
  <si>
    <t>25.535   /   25.671</t>
  </si>
  <si>
    <t>25.772   /   25.908</t>
  </si>
  <si>
    <t>2.560   /   2.696</t>
  </si>
  <si>
    <t>-11.371   /   -11.235</t>
  </si>
  <si>
    <t>-7.626   /   -7.490</t>
  </si>
  <si>
    <t>-0.015   /   0.121</t>
  </si>
  <si>
    <t>1128.593   /   1155.957</t>
  </si>
  <si>
    <t>1.763   /   1.899</t>
  </si>
  <si>
    <t>1.741   /   1.877</t>
  </si>
  <si>
    <t>1.077   /   1.213</t>
  </si>
  <si>
    <t>22.763   /   22.899</t>
  </si>
  <si>
    <t>26.763   /   26.899</t>
  </si>
  <si>
    <t>-65.081   /   -64.945</t>
  </si>
  <si>
    <t>3.496   /   3.632</t>
  </si>
  <si>
    <t>3.031   /   3.167</t>
  </si>
  <si>
    <t>53.997   /   54.133</t>
  </si>
  <si>
    <t>1.761   /   1.897</t>
  </si>
  <si>
    <t>-0.176   /   -0.040</t>
  </si>
  <si>
    <t>-0.261   /   -0.125</t>
  </si>
  <si>
    <t>-0.256   /   -0.120</t>
  </si>
  <si>
    <t>-1.681   /   -1.545</t>
  </si>
  <si>
    <t>15.500   /   15.636</t>
  </si>
  <si>
    <t>-0.265   /   -0.129</t>
  </si>
  <si>
    <t>26.626   /   26.762</t>
  </si>
  <si>
    <t>0.068   /   0.204</t>
  </si>
  <si>
    <t>-0.129   /   0.007</t>
  </si>
  <si>
    <t>-0.180   /   -0.044</t>
  </si>
  <si>
    <t>0.045   /   0.181</t>
  </si>
  <si>
    <t>1.752   /   1.888</t>
  </si>
  <si>
    <t>-11.845   /   -11.709</t>
  </si>
  <si>
    <t>-0.206   /   -0.070</t>
  </si>
  <si>
    <t>8.459   /   8.595</t>
  </si>
  <si>
    <t>67.589   /   67.725</t>
  </si>
  <si>
    <t>415.943   /   443.307</t>
  </si>
  <si>
    <t>2.128   /   2.264</t>
  </si>
  <si>
    <t>1.677   /   1.813</t>
  </si>
  <si>
    <t>12.839   /   12.975</t>
  </si>
  <si>
    <t>11.012   /   11.148</t>
  </si>
  <si>
    <t>176.329   /   203.693</t>
  </si>
  <si>
    <t>53.555   /   53.691</t>
  </si>
  <si>
    <t>1.987   /   2.123</t>
  </si>
  <si>
    <t>-0.113   /   0.023</t>
  </si>
  <si>
    <t>-0.181   /   -0.045</t>
  </si>
  <si>
    <t>70.853   /   98.217</t>
  </si>
  <si>
    <t>1.846   /   1.982</t>
  </si>
  <si>
    <t>-0.072   /   0.064</t>
  </si>
  <si>
    <t>-65.186   /   -65.050</t>
  </si>
  <si>
    <t>-5.798   /   -5.662</t>
  </si>
  <si>
    <t>415.593   /   442.957</t>
  </si>
  <si>
    <t>67.655   /   67.791</t>
  </si>
  <si>
    <t>10.252   /   10.388</t>
  </si>
  <si>
    <t>513.069   /   540.433</t>
  </si>
  <si>
    <t>17.451   /   17.587</t>
  </si>
  <si>
    <t>338.899   /   366.263</t>
  </si>
  <si>
    <t>-9.666   /   -9.530</t>
  </si>
  <si>
    <t>-21.235   /   -21.099</t>
  </si>
  <si>
    <t>-11.934   /   -11.798</t>
  </si>
  <si>
    <t>-21.083   /   -20.947</t>
  </si>
  <si>
    <t>62.435   /   89.799</t>
  </si>
  <si>
    <t>62.828   /   90.192</t>
  </si>
  <si>
    <t>307.450   /   334.814</t>
  </si>
  <si>
    <t>64.225   /   64.361</t>
  </si>
  <si>
    <t>483.718   /   511.082</t>
  </si>
  <si>
    <t>438.718   /   466.082</t>
  </si>
  <si>
    <t>18.424   /   18.560</t>
  </si>
  <si>
    <t>-10.850   /   -10.714</t>
  </si>
  <si>
    <t>357.606   /   384.970</t>
  </si>
  <si>
    <t>9.928   /   10.064</t>
  </si>
  <si>
    <t>394.207   /   421.571</t>
  </si>
  <si>
    <t>6.698   /   6.834</t>
  </si>
  <si>
    <t>9.385   /   9.521</t>
  </si>
  <si>
    <t>611.807   /   639.171</t>
  </si>
  <si>
    <t>18.811   /   18.947</t>
  </si>
  <si>
    <t>581.311   /   608.675</t>
  </si>
  <si>
    <t>1.527   /   1.663</t>
  </si>
  <si>
    <t>-0.051   /   0.085</t>
  </si>
  <si>
    <t>1.651   /   1.787</t>
  </si>
  <si>
    <t>1.998   /   2.134</t>
  </si>
  <si>
    <t>1.887   /   2.023</t>
  </si>
  <si>
    <t>-0.063   /   0.073</t>
  </si>
  <si>
    <t>35.791   /   35.927</t>
  </si>
  <si>
    <t>35.590   /   35.726</t>
  </si>
  <si>
    <t>342.899   /   370.263</t>
  </si>
  <si>
    <t>192.002   /   219.366</t>
  </si>
  <si>
    <t>36.290   /   36.426</t>
  </si>
  <si>
    <t>606.573   /   633.937</t>
  </si>
  <si>
    <t>-10.942   /   -10.806</t>
  </si>
  <si>
    <t>351.988   /   379.352</t>
  </si>
  <si>
    <t>335.542   /   362.906</t>
  </si>
  <si>
    <t>555.057   /   582.421</t>
  </si>
  <si>
    <t>616.812   /   644.176</t>
  </si>
  <si>
    <t>603.767   /   631.131</t>
  </si>
  <si>
    <t>597.707   /   625.071</t>
  </si>
  <si>
    <t>649.143   /   676.507</t>
  </si>
  <si>
    <t>7.583   /   7.719</t>
  </si>
  <si>
    <t>17.894   /   18.030</t>
  </si>
  <si>
    <t>665.143   /   692.507</t>
  </si>
  <si>
    <t>23.626   /   23.762</t>
  </si>
  <si>
    <t>19.428   /   19.564</t>
  </si>
  <si>
    <t>10.106   /   10.242</t>
  </si>
  <si>
    <t>-49.121   /   -48.985</t>
  </si>
  <si>
    <t>-5.183   /   -5.047</t>
  </si>
  <si>
    <t>15.493   /   15.629</t>
  </si>
  <si>
    <t>8.954   /   9.090</t>
  </si>
  <si>
    <t>7.898   /   8.034</t>
  </si>
  <si>
    <t>-98.174   /   -98.038</t>
  </si>
  <si>
    <t>13.754   /   13.890</t>
  </si>
  <si>
    <t>-7.427   /   -7.291</t>
  </si>
  <si>
    <t>371.775   /   399.139</t>
  </si>
  <si>
    <t>574.158   /   601.522</t>
  </si>
  <si>
    <t>598.352   /   625.716</t>
  </si>
  <si>
    <t>3.094   /   3.230</t>
  </si>
  <si>
    <t>570.179   /   597.543</t>
  </si>
  <si>
    <t>19.752   /   19.888</t>
  </si>
  <si>
    <t>614.284   /   641.648</t>
  </si>
  <si>
    <t>9.299   /   9.435</t>
  </si>
  <si>
    <t>-7.547   /   -7.411</t>
  </si>
  <si>
    <t>499.343   /   526.707</t>
  </si>
  <si>
    <t>-7.469   /   -7.333</t>
  </si>
  <si>
    <t>463.553   /   490.917</t>
  </si>
  <si>
    <t>562.313   /   589.677</t>
  </si>
  <si>
    <t>-16.129   /   -15.993</t>
  </si>
  <si>
    <t>-106.174   /   -106.038</t>
  </si>
  <si>
    <t>10011.089   /   10038.453</t>
  </si>
  <si>
    <t>121.703   /   149.067</t>
  </si>
  <si>
    <t>12.007   /   12.143</t>
  </si>
  <si>
    <t>696.867   /   724.231</t>
  </si>
  <si>
    <t>16.606   /   16.742</t>
  </si>
  <si>
    <t>-5.609   /   -5.473</t>
  </si>
  <si>
    <t>59.792   /   59.928</t>
  </si>
  <si>
    <t>4.512   /   4.648</t>
  </si>
  <si>
    <t>57.887   /   58.023</t>
  </si>
  <si>
    <t>1.851   /   1.987</t>
  </si>
  <si>
    <t>1.901   /   2.037</t>
  </si>
  <si>
    <t>-0.188   /   -0.052</t>
  </si>
  <si>
    <t>2.070   /   2.206</t>
  </si>
  <si>
    <t>-3.449   /   -3.313</t>
  </si>
  <si>
    <t>24.243   /   24.379</t>
  </si>
  <si>
    <t>0.071   /   0.207</t>
  </si>
  <si>
    <t>429.013   /   456.377</t>
  </si>
  <si>
    <t>58.767   /   58.903</t>
  </si>
  <si>
    <t>428.613   /   455.977</t>
  </si>
  <si>
    <t>1.653   /   1.789</t>
  </si>
  <si>
    <t>1.612   /   1.748</t>
  </si>
  <si>
    <t>247.080   /   274.444</t>
  </si>
  <si>
    <t>0.110   /   0.246</t>
  </si>
  <si>
    <t>603.074   /   630.438</t>
  </si>
  <si>
    <t>27.859   /   27.995</t>
  </si>
  <si>
    <t>0.208   /   0.344</t>
  </si>
  <si>
    <t>16.281   /   16.417</t>
  </si>
  <si>
    <t>21.216   /   21.352</t>
  </si>
  <si>
    <t>0.100   /   0.236</t>
  </si>
  <si>
    <t>0.190   /   0.326</t>
  </si>
  <si>
    <t>20.361   /   20.497</t>
  </si>
  <si>
    <t>2.052   /   2.188</t>
  </si>
  <si>
    <t>-0.065   /   0.071</t>
  </si>
  <si>
    <t>1.884   /   2.020</t>
  </si>
  <si>
    <t>26.220   /   26.356</t>
  </si>
  <si>
    <t>26.206   /   26.342</t>
  </si>
  <si>
    <t>603.664   /   631.028</t>
  </si>
  <si>
    <t>1298.558   /   1325.922</t>
  </si>
  <si>
    <t>1308.175   /   1335.539</t>
  </si>
  <si>
    <t>642.281   /   669.645</t>
  </si>
  <si>
    <t>644.281   /   671.645</t>
  </si>
  <si>
    <t>659.839   /   687.203</t>
  </si>
  <si>
    <t>664.499   /   691.863</t>
  </si>
  <si>
    <t>605.143   /   632.507</t>
  </si>
  <si>
    <t>-7.504   /   -7.368</t>
  </si>
  <si>
    <t>-69.081   /   -68.945</t>
  </si>
  <si>
    <t>587.995   /   615.359</t>
  </si>
  <si>
    <t>622.133   /   649.497</t>
  </si>
  <si>
    <t>8.690   /   8.826</t>
  </si>
  <si>
    <t>8.869   /   9.005</t>
  </si>
  <si>
    <t>92.586   /   119.950</t>
  </si>
  <si>
    <t>89.407   /   116.771</t>
  </si>
  <si>
    <t>403.398   /   430.762</t>
  </si>
  <si>
    <t>368.770   /   396.134</t>
  </si>
  <si>
    <t>-34.575   /   -34.439</t>
  </si>
  <si>
    <t>-32.575   /   -32.439</t>
  </si>
  <si>
    <t>353.741   /   381.105</t>
  </si>
  <si>
    <t>-1.842   /   -1.706</t>
  </si>
  <si>
    <t>387.315   /   414.679</t>
  </si>
  <si>
    <t>35.335   /   35.471</t>
  </si>
  <si>
    <t>-10.084   /   -9.948</t>
  </si>
  <si>
    <t>-10.127   /   -9.991</t>
  </si>
  <si>
    <t>337.145   /   364.509</t>
  </si>
  <si>
    <t>-1.675   /   -1.539</t>
  </si>
  <si>
    <t>-33.882   /   -33.746</t>
  </si>
  <si>
    <t>1.138   /   1.274</t>
  </si>
  <si>
    <t>1.719   /   1.855</t>
  </si>
  <si>
    <t>16.626   /   16.762</t>
  </si>
  <si>
    <t>16.112   /   16.248</t>
  </si>
  <si>
    <t>176.990   /   204.354</t>
  </si>
  <si>
    <t>595.552   /   622.916</t>
  </si>
  <si>
    <t>594.992   /   622.356</t>
  </si>
  <si>
    <t>593.705   /   621.069</t>
  </si>
  <si>
    <t>572.060   /   599.424</t>
  </si>
  <si>
    <t>556.352   /   583.716</t>
  </si>
  <si>
    <t>584.881   /   612.245</t>
  </si>
  <si>
    <t>17.428   /   17.564</t>
  </si>
  <si>
    <t>604.149   /   631.513</t>
  </si>
  <si>
    <t>17.763   /   17.899</t>
  </si>
  <si>
    <t>604.331   /   631.695</t>
  </si>
  <si>
    <t>2079.806   /   2107.170</t>
  </si>
  <si>
    <t>647.033   /   674.397</t>
  </si>
  <si>
    <t>647.515   /   674.879</t>
  </si>
  <si>
    <t>28.451   /   28.587</t>
  </si>
  <si>
    <t>23.451   /   23.587</t>
  </si>
  <si>
    <t>-33.954   /   -33.818</t>
  </si>
  <si>
    <t>175.122   /   202.486</t>
  </si>
  <si>
    <t>-208.857   /   -208.721</t>
  </si>
  <si>
    <t>61.858   /   61.994</t>
  </si>
  <si>
    <t>48.033   /   48.169</t>
  </si>
  <si>
    <t>-0.463   /   -0.327</t>
  </si>
  <si>
    <t>0.470   /   0.606</t>
  </si>
  <si>
    <t>247.180   /   274.544</t>
  </si>
  <si>
    <t>257.317   /   284.681</t>
  </si>
  <si>
    <t>327.924   /   355.288</t>
  </si>
  <si>
    <t>500.499   /   527.863</t>
  </si>
  <si>
    <t>805.320   /   832.684</t>
  </si>
  <si>
    <t>1437.619   /   1464.983</t>
  </si>
  <si>
    <t>48.231   /   48.367</t>
  </si>
  <si>
    <t>49.801   /   49.937</t>
  </si>
  <si>
    <t>-6.969   /   -6.833</t>
  </si>
  <si>
    <t>-9.301   /   -9.165</t>
  </si>
  <si>
    <t>-9.295   /   -9.159</t>
  </si>
  <si>
    <t>361.284   /   388.648</t>
  </si>
  <si>
    <t>-6.442   /   -6.306</t>
  </si>
  <si>
    <t>19.653   /   19.789</t>
  </si>
  <si>
    <t>14.003   /   14.139</t>
  </si>
  <si>
    <t>347.358   /   374.722</t>
  </si>
  <si>
    <t>5.700   /   5.836</t>
  </si>
  <si>
    <t>-6.984   /   -6.848</t>
  </si>
  <si>
    <t>-13.803   /   -13.667</t>
  </si>
  <si>
    <t>67.530   /   94.894</t>
  </si>
  <si>
    <t>8.878   /   9.014</t>
  </si>
  <si>
    <t>16.126   /   16.262</t>
  </si>
  <si>
    <t>16.897   /   17.033</t>
  </si>
  <si>
    <t>35.235   /   35.371</t>
  </si>
  <si>
    <t>-0.248   /   -0.112</t>
  </si>
  <si>
    <t>3.973   /   4.109</t>
  </si>
  <si>
    <t>27.441   /   27.577</t>
  </si>
  <si>
    <t>-163.126   /   -162.990</t>
  </si>
  <si>
    <t>20.653   /   20.789</t>
  </si>
  <si>
    <t>3.246   /   3.382</t>
  </si>
  <si>
    <t>5.983   /   6.119</t>
  </si>
  <si>
    <t>7.209   /   7.345</t>
  </si>
  <si>
    <t>3.561   /   3.697</t>
  </si>
  <si>
    <t>351.450   /   378.814</t>
  </si>
  <si>
    <t>55.544   /   55.680</t>
  </si>
  <si>
    <t>428.440   /   455.804</t>
  </si>
  <si>
    <t>67.675   /   95.039</t>
  </si>
  <si>
    <t>5.518   /   5.654</t>
  </si>
  <si>
    <t>-20.612   /   -20.476</t>
  </si>
  <si>
    <t>66.483   /   93.847</t>
  </si>
  <si>
    <t>0.712   /   0.848</t>
  </si>
  <si>
    <t>54.987   /   82.351</t>
  </si>
  <si>
    <t>58.182   /   85.546</t>
  </si>
  <si>
    <t>57.654   /   85.018</t>
  </si>
  <si>
    <t>566.352   /   593.716</t>
  </si>
  <si>
    <t>609.622   /   636.986</t>
  </si>
  <si>
    <t>17.271   /   17.407</t>
  </si>
  <si>
    <t>15.711   /   15.847</t>
  </si>
  <si>
    <t>67.268   /   67.404</t>
  </si>
  <si>
    <t>30.016   /   30.152</t>
  </si>
  <si>
    <t>1.871   /   2.007</t>
  </si>
  <si>
    <t>33.746   /   33.882</t>
  </si>
  <si>
    <t>2.057   /   2.193</t>
  </si>
  <si>
    <t>67.657   /   67.793</t>
  </si>
  <si>
    <t>57.471   /   57.607</t>
  </si>
  <si>
    <t>9.941   /   10.077</t>
  </si>
  <si>
    <t>25.159   /   25.309</t>
  </si>
  <si>
    <t>26.953   /   27.103</t>
  </si>
  <si>
    <t>33.124   /   33.274</t>
  </si>
  <si>
    <t>25.841   /   25.991</t>
  </si>
  <si>
    <t>14.081   /   14.231</t>
  </si>
  <si>
    <t>38.691   /   38.841</t>
  </si>
  <si>
    <t>151.483   /   181.611</t>
  </si>
  <si>
    <t>155.446   /   185.574</t>
  </si>
  <si>
    <t>27.670   /   27.820</t>
  </si>
  <si>
    <t>38.598   /   38.748</t>
  </si>
  <si>
    <t>25.225   /   25.375</t>
  </si>
  <si>
    <t>25.794   /   25.944</t>
  </si>
  <si>
    <t>2.854   /   3.004</t>
  </si>
  <si>
    <t>-13.217   /   -13.067</t>
  </si>
  <si>
    <t>-8.184   /   -8.034</t>
  </si>
  <si>
    <t>-0.022   /   0.128</t>
  </si>
  <si>
    <t>1121.244   /   1151.372</t>
  </si>
  <si>
    <t>1.750   /   1.900</t>
  </si>
  <si>
    <t>1.741   /   1.891</t>
  </si>
  <si>
    <t>21.936   /   22.086</t>
  </si>
  <si>
    <t>25.936   /   26.086</t>
  </si>
  <si>
    <t>-81.792   /   -81.642</t>
  </si>
  <si>
    <t>3.495   /   3.645</t>
  </si>
  <si>
    <t>3.031   /   3.181</t>
  </si>
  <si>
    <t>52.956   /   53.106</t>
  </si>
  <si>
    <t>1.761   /   1.911</t>
  </si>
  <si>
    <t>-0.210   /   -0.060</t>
  </si>
  <si>
    <t>-0.287   /   -0.137</t>
  </si>
  <si>
    <t>-0.281   /   -0.131</t>
  </si>
  <si>
    <t>-1.081   /   -0.931</t>
  </si>
  <si>
    <t>15.000   /   15.150</t>
  </si>
  <si>
    <t>26.122   /   26.272</t>
  </si>
  <si>
    <t>0.058   /   0.208</t>
  </si>
  <si>
    <t>-0.001   /   0.149</t>
  </si>
  <si>
    <t>1.743   /   1.893</t>
  </si>
  <si>
    <t>-13.648   /   -13.498</t>
  </si>
  <si>
    <t>-0.157   /   -0.007</t>
  </si>
  <si>
    <t>7.704   /   7.854</t>
  </si>
  <si>
    <t>67.204   /   67.354</t>
  </si>
  <si>
    <t>412.155   /   442.283</t>
  </si>
  <si>
    <t>1.097   /   1.247</t>
  </si>
  <si>
    <t>1.581   /   1.731</t>
  </si>
  <si>
    <t>12.443   /   12.593</t>
  </si>
  <si>
    <t>10.444   /   10.594</t>
  </si>
  <si>
    <t>174.270   /   204.398</t>
  </si>
  <si>
    <t>-0.187   /   -0.037</t>
  </si>
  <si>
    <t>52.430   /   52.580</t>
  </si>
  <si>
    <t>1.944   /   2.094</t>
  </si>
  <si>
    <t>-0.215   /   -0.065</t>
  </si>
  <si>
    <t>71.219   /   101.347</t>
  </si>
  <si>
    <t>1.838   /   1.988</t>
  </si>
  <si>
    <t>-0.066   /   0.084</t>
  </si>
  <si>
    <t>-70.809   /   -70.659</t>
  </si>
  <si>
    <t>-6.498   /   -6.348</t>
  </si>
  <si>
    <t>411.805   /   441.933</t>
  </si>
  <si>
    <t>68.721   /   68.871</t>
  </si>
  <si>
    <t>9.450   /   9.600</t>
  </si>
  <si>
    <t>514.914   /   545.042</t>
  </si>
  <si>
    <t>17.383   /   17.533</t>
  </si>
  <si>
    <t>331.723   /   361.851</t>
  </si>
  <si>
    <t>-10.368   /   -10.218</t>
  </si>
  <si>
    <t>-21.468   /   -21.318</t>
  </si>
  <si>
    <t>-12.664   /   -12.514</t>
  </si>
  <si>
    <t>-21.239   /   -21.089</t>
  </si>
  <si>
    <t>60.506   /   90.634</t>
  </si>
  <si>
    <t>61.753   /   91.881</t>
  </si>
  <si>
    <t>276.430   /   306.558</t>
  </si>
  <si>
    <t>61.707   /   61.857</t>
  </si>
  <si>
    <t>485.559   /   515.687</t>
  </si>
  <si>
    <t>440.559   /   470.687</t>
  </si>
  <si>
    <t>-11.748   /   -11.598</t>
  </si>
  <si>
    <t>353.338   /   383.466</t>
  </si>
  <si>
    <t>377.342   /   407.470</t>
  </si>
  <si>
    <t>8.378   /   8.528</t>
  </si>
  <si>
    <t>610.994   /   641.122</t>
  </si>
  <si>
    <t>18.068   /   18.218</t>
  </si>
  <si>
    <t>580.410   /   610.538</t>
  </si>
  <si>
    <t>1.509   /   1.659</t>
  </si>
  <si>
    <t>-0.058   /   0.092</t>
  </si>
  <si>
    <t>1.651   /   1.801</t>
  </si>
  <si>
    <t>1.991   /   2.141</t>
  </si>
  <si>
    <t>-0.070   /   0.080</t>
  </si>
  <si>
    <t>35.120   /   35.270</t>
  </si>
  <si>
    <t>34.920   /   35.070</t>
  </si>
  <si>
    <t>334.882   /   365.010</t>
  </si>
  <si>
    <t>190.664   /   220.792</t>
  </si>
  <si>
    <t>35.621   /   35.771</t>
  </si>
  <si>
    <t>600.831   /   630.959</t>
  </si>
  <si>
    <t>-10.926   /   -10.776</t>
  </si>
  <si>
    <t>345.927   /   376.055</t>
  </si>
  <si>
    <t>330.506   /   360.634</t>
  </si>
  <si>
    <t>553.397   /   583.525</t>
  </si>
  <si>
    <t>616.467   /   646.595</t>
  </si>
  <si>
    <t>603.521   /   633.649</t>
  </si>
  <si>
    <t>592.398   /   622.526</t>
  </si>
  <si>
    <t>648.543   /   678.671</t>
  </si>
  <si>
    <t>8.024   /   8.174</t>
  </si>
  <si>
    <t>6.710   /   6.860</t>
  </si>
  <si>
    <t>17.033   /   17.183</t>
  </si>
  <si>
    <t>664.543   /   694.671</t>
  </si>
  <si>
    <t>23.122   /   23.272</t>
  </si>
  <si>
    <t>18.587   /   18.737</t>
  </si>
  <si>
    <t>8.081   /   8.231</t>
  </si>
  <si>
    <t>-57.065   /   -56.915</t>
  </si>
  <si>
    <t>-5.300   /   -5.150</t>
  </si>
  <si>
    <t>13.335   /   13.485</t>
  </si>
  <si>
    <t>8.129   /   8.279</t>
  </si>
  <si>
    <t>6.712   /   6.862</t>
  </si>
  <si>
    <t>-114.056   /   -113.906</t>
  </si>
  <si>
    <t>14.871   /   15.021</t>
  </si>
  <si>
    <t>22.354   /   22.504</t>
  </si>
  <si>
    <t>-8.564   /   -8.414</t>
  </si>
  <si>
    <t>365.626   /   395.754</t>
  </si>
  <si>
    <t>559.417   /   589.545</t>
  </si>
  <si>
    <t>594.938   /   625.066</t>
  </si>
  <si>
    <t>557.007   /   587.135</t>
  </si>
  <si>
    <t>18.898   /   19.048</t>
  </si>
  <si>
    <t>611.421   /   641.549</t>
  </si>
  <si>
    <t>8.292   /   8.442</t>
  </si>
  <si>
    <t>-8.087   /   -7.937</t>
  </si>
  <si>
    <t>501.783   /   531.911</t>
  </si>
  <si>
    <t>-8.040   /   -7.890</t>
  </si>
  <si>
    <t>453.314   /   483.442</t>
  </si>
  <si>
    <t>548.289   /   578.417</t>
  </si>
  <si>
    <t>-122.056   /   -121.906</t>
  </si>
  <si>
    <t>9931.787   /   9961.915</t>
  </si>
  <si>
    <t>101.606   /   131.734</t>
  </si>
  <si>
    <t>13.419   /   13.569</t>
  </si>
  <si>
    <t>691.562   /   721.690</t>
  </si>
  <si>
    <t>14.581   /   14.731</t>
  </si>
  <si>
    <t>-7.878   /   -7.728</t>
  </si>
  <si>
    <t>58.906   /   59.056</t>
  </si>
  <si>
    <t>3.384   /   3.534</t>
  </si>
  <si>
    <t>56.919   /   57.069</t>
  </si>
  <si>
    <t>1.851   /   2.001</t>
  </si>
  <si>
    <t>1.901   /   2.051</t>
  </si>
  <si>
    <t>2.062   /   2.212</t>
  </si>
  <si>
    <t>-3.526   /   -3.376</t>
  </si>
  <si>
    <t>23.234   /   23.384</t>
  </si>
  <si>
    <t>421.607   /   451.735</t>
  </si>
  <si>
    <t>56.365   /   56.515</t>
  </si>
  <si>
    <t>421.207   /   451.335</t>
  </si>
  <si>
    <t>1.754   /   1.904</t>
  </si>
  <si>
    <t>1.570   /   1.720</t>
  </si>
  <si>
    <t>246.478   /   276.606</t>
  </si>
  <si>
    <t>0.098   /   0.248</t>
  </si>
  <si>
    <t>604.035   /   634.163</t>
  </si>
  <si>
    <t>27.107   /   27.257</t>
  </si>
  <si>
    <t>0.056   /   0.206</t>
  </si>
  <si>
    <t>0.238   /   0.388</t>
  </si>
  <si>
    <t>15.485   /   15.635</t>
  </si>
  <si>
    <t>23.926   /   24.076</t>
  </si>
  <si>
    <t>0.086   /   0.236</t>
  </si>
  <si>
    <t>0.176   /   0.326</t>
  </si>
  <si>
    <t>19.680   /   19.830</t>
  </si>
  <si>
    <t>2.043   /   2.193</t>
  </si>
  <si>
    <t>-0.072   /   0.078</t>
  </si>
  <si>
    <t>-0.214   /   -0.064</t>
  </si>
  <si>
    <t>26.118   /   26.268</t>
  </si>
  <si>
    <t>26.119   /   26.269</t>
  </si>
  <si>
    <t>604.625   /   634.753</t>
  </si>
  <si>
    <t>1297.233   /   1327.361</t>
  </si>
  <si>
    <t>1302.507   /   1332.635</t>
  </si>
  <si>
    <t>635.373   /   665.501</t>
  </si>
  <si>
    <t>637.373   /   667.501</t>
  </si>
  <si>
    <t>658.642   /   688.770</t>
  </si>
  <si>
    <t>658.864   /   688.992</t>
  </si>
  <si>
    <t>604.543   /   634.671</t>
  </si>
  <si>
    <t>-12.220   /   -12.070</t>
  </si>
  <si>
    <t>-85.792   /   -85.642</t>
  </si>
  <si>
    <t>576.597   /   606.725</t>
  </si>
  <si>
    <t>620.751   /   650.879</t>
  </si>
  <si>
    <t>7.825   /   7.975</t>
  </si>
  <si>
    <t>7.960   /   8.110</t>
  </si>
  <si>
    <t>88.320   /   118.448</t>
  </si>
  <si>
    <t>84.683   /   114.811</t>
  </si>
  <si>
    <t>0.105   /   0.255</t>
  </si>
  <si>
    <t>399.046   /   429.174</t>
  </si>
  <si>
    <t>-15.617   /   -15.467</t>
  </si>
  <si>
    <t>366.037   /   396.165</t>
  </si>
  <si>
    <t>-42.933   /   -42.783</t>
  </si>
  <si>
    <t>-40.933   /   -40.783</t>
  </si>
  <si>
    <t>351.008   /   381.136</t>
  </si>
  <si>
    <t>-1.752   /   -1.602</t>
  </si>
  <si>
    <t>381.167   /   411.295</t>
  </si>
  <si>
    <t>14.711   /   14.861</t>
  </si>
  <si>
    <t>-11.373   /   -11.223</t>
  </si>
  <si>
    <t>-11.416   /   -11.266</t>
  </si>
  <si>
    <t>332.493   /   362.621</t>
  </si>
  <si>
    <t>-0.182   /   -0.032</t>
  </si>
  <si>
    <t>-34.588   /   -34.438</t>
  </si>
  <si>
    <t>0.688   /   0.838</t>
  </si>
  <si>
    <t>1.708   /   1.858</t>
  </si>
  <si>
    <t>16.122   /   16.272</t>
  </si>
  <si>
    <t>15.442   /   15.592</t>
  </si>
  <si>
    <t>184.469   /   214.597</t>
  </si>
  <si>
    <t>595.784   /   625.912</t>
  </si>
  <si>
    <t>595.212   /   625.340</t>
  </si>
  <si>
    <t>593.373   /   623.501</t>
  </si>
  <si>
    <t>562.029   /   592.157</t>
  </si>
  <si>
    <t>552.938   /   583.066</t>
  </si>
  <si>
    <t>574.618   /   604.746</t>
  </si>
  <si>
    <t>16.587   /   16.737</t>
  </si>
  <si>
    <t>603.790   /   633.918</t>
  </si>
  <si>
    <t>16.936   /   17.086</t>
  </si>
  <si>
    <t>598.588   /   628.716</t>
  </si>
  <si>
    <t>2078.510   /   2108.638</t>
  </si>
  <si>
    <t>648.328   /   678.456</t>
  </si>
  <si>
    <t>648.692   /   678.820</t>
  </si>
  <si>
    <t>28.383   /   28.533</t>
  </si>
  <si>
    <t>23.383   /   23.533</t>
  </si>
  <si>
    <t>-37.518   /   -37.368</t>
  </si>
  <si>
    <t>170.333   /   200.461</t>
  </si>
  <si>
    <t>-219.670   /   -219.520</t>
  </si>
  <si>
    <t>70.173   /   70.323</t>
  </si>
  <si>
    <t>47.741   /   47.891</t>
  </si>
  <si>
    <t>-1.584   /   -1.434</t>
  </si>
  <si>
    <t>-0.593   /   -0.443</t>
  </si>
  <si>
    <t>246.578   /   276.706</t>
  </si>
  <si>
    <t>256.185   /   286.313</t>
  </si>
  <si>
    <t>318.556   /   348.684</t>
  </si>
  <si>
    <t>506.864   /   536.992</t>
  </si>
  <si>
    <t>794.883   /   825.011</t>
  </si>
  <si>
    <t>1435.615   /   1465.743</t>
  </si>
  <si>
    <t>53.901   /   54.051</t>
  </si>
  <si>
    <t>55.655   /   55.805</t>
  </si>
  <si>
    <t>-8.647   /   -8.497</t>
  </si>
  <si>
    <t>-10.771   /   -10.621</t>
  </si>
  <si>
    <t>-10.865   /   -10.715</t>
  </si>
  <si>
    <t>355.602   /   385.730</t>
  </si>
  <si>
    <t>-7.512   /   -7.362</t>
  </si>
  <si>
    <t>17.963   /   18.113</t>
  </si>
  <si>
    <t>13.352   /   13.502</t>
  </si>
  <si>
    <t>342.340   /   372.468</t>
  </si>
  <si>
    <t>4.664   /   4.814</t>
  </si>
  <si>
    <t>-7.219   /   -7.069</t>
  </si>
  <si>
    <t>-23.230   /   -23.080</t>
  </si>
  <si>
    <t>65.212   /   95.340</t>
  </si>
  <si>
    <t>8.428   /   8.578</t>
  </si>
  <si>
    <t>15.622   /   15.772</t>
  </si>
  <si>
    <t>15.067   /   15.217</t>
  </si>
  <si>
    <t>2.779   /   2.929</t>
  </si>
  <si>
    <t>27.005   /   27.155</t>
  </si>
  <si>
    <t>-178.396   /   -178.246</t>
  </si>
  <si>
    <t>18.963   /   19.113</t>
  </si>
  <si>
    <t>2.182   /   2.332</t>
  </si>
  <si>
    <t>5.101   /   5.251</t>
  </si>
  <si>
    <t>6.500   /   6.650</t>
  </si>
  <si>
    <t>3.111   /   3.261</t>
  </si>
  <si>
    <t>320.430   /   350.558</t>
  </si>
  <si>
    <t>54.641   /   54.791</t>
  </si>
  <si>
    <t>424.994   /   455.122</t>
  </si>
  <si>
    <t>65.218   /   95.346</t>
  </si>
  <si>
    <t>5.068   /   5.218</t>
  </si>
  <si>
    <t>-17.024   /   -16.874</t>
  </si>
  <si>
    <t>64.165   /   94.293</t>
  </si>
  <si>
    <t>0.813   /   0.963</t>
  </si>
  <si>
    <t>48.213   /   78.341</t>
  </si>
  <si>
    <t>51.412   /   81.540</t>
  </si>
  <si>
    <t>53.323   /   83.451</t>
  </si>
  <si>
    <t>562.938   /   593.066</t>
  </si>
  <si>
    <t>614.741   /   644.869</t>
  </si>
  <si>
    <t>22.410   /   22.560</t>
  </si>
  <si>
    <t>15.763   /   15.913</t>
  </si>
  <si>
    <t>68.543   /   68.693</t>
  </si>
  <si>
    <t>30.361   /   30.511</t>
  </si>
  <si>
    <t>1.871   /   2.021</t>
  </si>
  <si>
    <t>34.438   /   34.588</t>
  </si>
  <si>
    <t>2.014   /   2.164</t>
  </si>
  <si>
    <t>69.000   /   69.150</t>
  </si>
  <si>
    <t>58.795   /   58.945</t>
  </si>
  <si>
    <t>9.140   /   9.290</t>
  </si>
  <si>
    <t>23.700   /   23.860</t>
  </si>
  <si>
    <t>26.942   /   27.102</t>
  </si>
  <si>
    <t>32.453   /   32.613</t>
  </si>
  <si>
    <t>25.577   /   25.737</t>
  </si>
  <si>
    <t>12.996   /   13.156</t>
  </si>
  <si>
    <t>34.149   /   34.309</t>
  </si>
  <si>
    <t>141.651   /   173.715</t>
  </si>
  <si>
    <t>142.188   /   174.252</t>
  </si>
  <si>
    <t>27.424   /   27.584</t>
  </si>
  <si>
    <t>25.450   /   25.610</t>
  </si>
  <si>
    <t>25.794   /   25.954</t>
  </si>
  <si>
    <t>-14.030   /   -13.870</t>
  </si>
  <si>
    <t>-8.465   /   -8.305</t>
  </si>
  <si>
    <t>-0.027   /   0.133</t>
  </si>
  <si>
    <t>1117.292   /   1149.356</t>
  </si>
  <si>
    <t>1.743   /   1.903</t>
  </si>
  <si>
    <t>1.740   /   1.900</t>
  </si>
  <si>
    <t>21.386   /   21.546</t>
  </si>
  <si>
    <t>25.386   /   25.546</t>
  </si>
  <si>
    <t>-90.149   /   -89.989</t>
  </si>
  <si>
    <t>3.492   /   3.652</t>
  </si>
  <si>
    <t>3.030   /   3.190</t>
  </si>
  <si>
    <t>1.760   /   1.920</t>
  </si>
  <si>
    <t>-0.225   /   -0.065</t>
  </si>
  <si>
    <t>-0.295   /   -0.135</t>
  </si>
  <si>
    <t>14.749   /   14.909</t>
  </si>
  <si>
    <t>-0.272   /   -0.112</t>
  </si>
  <si>
    <t>25.824   /   25.984</t>
  </si>
  <si>
    <t>-0.227   /   -0.067</t>
  </si>
  <si>
    <t>-0.021   /   0.139</t>
  </si>
  <si>
    <t>-13.666   /   -13.506</t>
  </si>
  <si>
    <t>-0.134   /   0.026</t>
  </si>
  <si>
    <t>6.754   /   6.914</t>
  </si>
  <si>
    <t>408.857   /   440.921</t>
  </si>
  <si>
    <t>0.609   /   0.769</t>
  </si>
  <si>
    <t>1.543   /   1.703</t>
  </si>
  <si>
    <t>12.243   /   12.403</t>
  </si>
  <si>
    <t>10.229   /   10.389</t>
  </si>
  <si>
    <t>172.812   /   204.876</t>
  </si>
  <si>
    <t>-0.164   /   -0.004</t>
  </si>
  <si>
    <t>51.300   /   51.460</t>
  </si>
  <si>
    <t>-0.094   /   0.066</t>
  </si>
  <si>
    <t>-0.230   /   -0.070</t>
  </si>
  <si>
    <t>68.242   /   100.306</t>
  </si>
  <si>
    <t>1.833   /   1.993</t>
  </si>
  <si>
    <t>-0.064   /   0.096</t>
  </si>
  <si>
    <t>-73.222   /   -73.062</t>
  </si>
  <si>
    <t>-6.981   /   -6.821</t>
  </si>
  <si>
    <t>408.507   /   440.571</t>
  </si>
  <si>
    <t>69.658   /   69.818</t>
  </si>
  <si>
    <t>9.263   /   9.423</t>
  </si>
  <si>
    <t>516.024   /   548.088</t>
  </si>
  <si>
    <t>17.315   /   17.475</t>
  </si>
  <si>
    <t>327.700   /   359.764</t>
  </si>
  <si>
    <t>-10.720   /   -10.560</t>
  </si>
  <si>
    <t>-21.586   /   -21.426</t>
  </si>
  <si>
    <t>-13.030   /   -12.870</t>
  </si>
  <si>
    <t>-21.319   /   -21.159</t>
  </si>
  <si>
    <t>59.333   /   91.397</t>
  </si>
  <si>
    <t>60.846   /   92.910</t>
  </si>
  <si>
    <t>264.209   /   296.273</t>
  </si>
  <si>
    <t>60.798   /   60.958</t>
  </si>
  <si>
    <t>482.088   /   514.152</t>
  </si>
  <si>
    <t>437.088   /   469.152</t>
  </si>
  <si>
    <t>-12.201   /   -12.041</t>
  </si>
  <si>
    <t>350.757   /   382.821</t>
  </si>
  <si>
    <t>369.372   /   401.436</t>
  </si>
  <si>
    <t>8.248   /   8.408</t>
  </si>
  <si>
    <t>610.419   /   642.483</t>
  </si>
  <si>
    <t>17.664   /   17.824</t>
  </si>
  <si>
    <t>579.683   /   611.747</t>
  </si>
  <si>
    <t>1.499   /   1.659</t>
  </si>
  <si>
    <t>1.650   /   1.810</t>
  </si>
  <si>
    <t>1.985   /   2.145</t>
  </si>
  <si>
    <t>1.825   /   1.985</t>
  </si>
  <si>
    <t>-0.075   /   0.085</t>
  </si>
  <si>
    <t>34.531   /   34.691</t>
  </si>
  <si>
    <t>34.331   /   34.491</t>
  </si>
  <si>
    <t>328.079   /   360.143</t>
  </si>
  <si>
    <t>189.943   /   222.007</t>
  </si>
  <si>
    <t>35.030   /   35.190</t>
  </si>
  <si>
    <t>598.005   /   630.069</t>
  </si>
  <si>
    <t>-10.916   /   -10.756</t>
  </si>
  <si>
    <t>342.620   /   374.684</t>
  </si>
  <si>
    <t>327.110   /   359.174</t>
  </si>
  <si>
    <t>552.199   /   584.263</t>
  </si>
  <si>
    <t>617.713   /   649.777</t>
  </si>
  <si>
    <t>603.122   /   635.186</t>
  </si>
  <si>
    <t>589.961   /   622.025</t>
  </si>
  <si>
    <t>649.822   /   681.886</t>
  </si>
  <si>
    <t>7.872   /   8.032</t>
  </si>
  <si>
    <t>6.380   /   6.540</t>
  </si>
  <si>
    <t>16.509   /   16.669</t>
  </si>
  <si>
    <t>665.822   /   697.886</t>
  </si>
  <si>
    <t>22.824   /   22.984</t>
  </si>
  <si>
    <t>18.060   /   18.220</t>
  </si>
  <si>
    <t>6.996   /   7.156</t>
  </si>
  <si>
    <t>-61.419   /   -61.259</t>
  </si>
  <si>
    <t>-5.355   /   -5.195</t>
  </si>
  <si>
    <t>11.599   /   11.759</t>
  </si>
  <si>
    <t>7.720   /   7.880</t>
  </si>
  <si>
    <t>6.117   /   6.277</t>
  </si>
  <si>
    <t>-122.758   /   -122.598</t>
  </si>
  <si>
    <t>-9.134   /   -8.974</t>
  </si>
  <si>
    <t>362.274   /   394.338</t>
  </si>
  <si>
    <t>551.373   /   583.437</t>
  </si>
  <si>
    <t>592.500   /   624.564</t>
  </si>
  <si>
    <t>549.745   /   581.809</t>
  </si>
  <si>
    <t>18.362   /   18.522</t>
  </si>
  <si>
    <t>610.203   /   642.267</t>
  </si>
  <si>
    <t>8.162   /   8.322</t>
  </si>
  <si>
    <t>-8.386   /   -8.226</t>
  </si>
  <si>
    <t>502.723   /   534.787</t>
  </si>
  <si>
    <t>-8.376   /   -8.216</t>
  </si>
  <si>
    <t>449.417   /   481.481</t>
  </si>
  <si>
    <t>540.675   /   572.739</t>
  </si>
  <si>
    <t>-130.758   /   -130.598</t>
  </si>
  <si>
    <t>9887.283   /   9919.347</t>
  </si>
  <si>
    <t>85.578   /   117.642</t>
  </si>
  <si>
    <t>14.143   /   14.303</t>
  </si>
  <si>
    <t>689.123   /   721.187</t>
  </si>
  <si>
    <t>13.496   /   13.656</t>
  </si>
  <si>
    <t>-8.710   /   -8.550</t>
  </si>
  <si>
    <t>58.308   /   58.468</t>
  </si>
  <si>
    <t>2.846   /   3.006</t>
  </si>
  <si>
    <t>56.408   /   56.568</t>
  </si>
  <si>
    <t>1.850   /   2.010</t>
  </si>
  <si>
    <t>1.900   /   2.060</t>
  </si>
  <si>
    <t>2.059   /   2.219</t>
  </si>
  <si>
    <t>-3.451   /   -3.291</t>
  </si>
  <si>
    <t>22.734   /   22.894</t>
  </si>
  <si>
    <t>0.051   /   0.211</t>
  </si>
  <si>
    <t>416.490   /   448.554</t>
  </si>
  <si>
    <t>53.952   /   54.112</t>
  </si>
  <si>
    <t>416.090   /   448.154</t>
  </si>
  <si>
    <t>1.802   /   1.962</t>
  </si>
  <si>
    <t>1.545   /   1.705</t>
  </si>
  <si>
    <t>245.802   /   277.866</t>
  </si>
  <si>
    <t>606.859   /   638.923</t>
  </si>
  <si>
    <t>26.729   /   26.889</t>
  </si>
  <si>
    <t>0.048   /   0.208</t>
  </si>
  <si>
    <t>0.252   /   0.412</t>
  </si>
  <si>
    <t>15.098   /   15.258</t>
  </si>
  <si>
    <t>25.279   /   25.439</t>
  </si>
  <si>
    <t>0.169   /   0.329</t>
  </si>
  <si>
    <t>19.268   /   19.428</t>
  </si>
  <si>
    <t>-0.077   /   0.083</t>
  </si>
  <si>
    <t>1.842   /   2.002</t>
  </si>
  <si>
    <t>25.928   /   26.088</t>
  </si>
  <si>
    <t>26.058   /   26.218</t>
  </si>
  <si>
    <t>607.449   /   639.513</t>
  </si>
  <si>
    <t>1296.277   /   1328.341</t>
  </si>
  <si>
    <t>1299.413   /   1331.477</t>
  </si>
  <si>
    <t>629.335   /   661.399</t>
  </si>
  <si>
    <t>631.335   /   663.399</t>
  </si>
  <si>
    <t>657.775   /   689.839</t>
  </si>
  <si>
    <t>655.778   /   687.842</t>
  </si>
  <si>
    <t>605.822   /   637.886</t>
  </si>
  <si>
    <t>-15.941   /   -15.781</t>
  </si>
  <si>
    <t>-94.149   /   -93.989</t>
  </si>
  <si>
    <t>571.142   /   603.206</t>
  </si>
  <si>
    <t>619.783   /   651.847</t>
  </si>
  <si>
    <t>7.388   /   7.548</t>
  </si>
  <si>
    <t>7.501   /   7.661</t>
  </si>
  <si>
    <t>85.885   /   117.949</t>
  </si>
  <si>
    <t>82.020   /   114.084</t>
  </si>
  <si>
    <t>0.093   /   0.253</t>
  </si>
  <si>
    <t>396.126   /   428.190</t>
  </si>
  <si>
    <t>-15.623   /   -15.463</t>
  </si>
  <si>
    <t>364.394   /   396.458</t>
  </si>
  <si>
    <t>-47.115   /   -46.955</t>
  </si>
  <si>
    <t>-45.115   /   -44.955</t>
  </si>
  <si>
    <t>349.795   /   381.859</t>
  </si>
  <si>
    <t>-1.703   /   -1.543</t>
  </si>
  <si>
    <t>377.817   /   409.881</t>
  </si>
  <si>
    <t>15.188   /   15.348</t>
  </si>
  <si>
    <t>-11.938   /   -11.778</t>
  </si>
  <si>
    <t>332.197   /   364.261</t>
  </si>
  <si>
    <t>0.563   /   0.723</t>
  </si>
  <si>
    <t>-33.790   /   -33.630</t>
  </si>
  <si>
    <t>0.517   /   0.677</t>
  </si>
  <si>
    <t>15.824   /   15.984</t>
  </si>
  <si>
    <t>15.084   /   15.244</t>
  </si>
  <si>
    <t>185.357   /   217.421</t>
  </si>
  <si>
    <t>595.628   /   627.692</t>
  </si>
  <si>
    <t>595.049   /   627.113</t>
  </si>
  <si>
    <t>594.656   /   626.720</t>
  </si>
  <si>
    <t>556.736   /   588.800</t>
  </si>
  <si>
    <t>550.500   /   582.564</t>
  </si>
  <si>
    <t>568.761   /   600.825</t>
  </si>
  <si>
    <t>16.060   /   16.220</t>
  </si>
  <si>
    <t>605.078   /   637.142</t>
  </si>
  <si>
    <t>16.386   /   16.546</t>
  </si>
  <si>
    <t>595.759   /   627.823</t>
  </si>
  <si>
    <t>2077.574   /   2109.638</t>
  </si>
  <si>
    <t>649.224   /   681.288</t>
  </si>
  <si>
    <t>651.705   /   683.769</t>
  </si>
  <si>
    <t>28.315   /   28.475</t>
  </si>
  <si>
    <t>23.315   /   23.475</t>
  </si>
  <si>
    <t>0.358   /   0.518</t>
  </si>
  <si>
    <t>-39.302   /   -39.142</t>
  </si>
  <si>
    <t>166.574   /   198.638</t>
  </si>
  <si>
    <t>-223.727   /   -223.567</t>
  </si>
  <si>
    <t>73.288   /   73.448</t>
  </si>
  <si>
    <t>47.629   /   47.789</t>
  </si>
  <si>
    <t>-1.036   /   -0.876</t>
  </si>
  <si>
    <t>245.902   /   277.966</t>
  </si>
  <si>
    <t>255.342   /   287.406</t>
  </si>
  <si>
    <t>313.027   /   345.091</t>
  </si>
  <si>
    <t>515.778   /   547.842</t>
  </si>
  <si>
    <t>790.343   /   822.407</t>
  </si>
  <si>
    <t>1434.093   /   1466.157</t>
  </si>
  <si>
    <t>56.813   /   56.973</t>
  </si>
  <si>
    <t>58.662   /   58.822</t>
  </si>
  <si>
    <t>-9.487   /   -9.327</t>
  </si>
  <si>
    <t>-10.939   /   -10.779</t>
  </si>
  <si>
    <t>-11.044   /   -10.884</t>
  </si>
  <si>
    <t>352.320   /   384.384</t>
  </si>
  <si>
    <t>-8.048   /   -7.888</t>
  </si>
  <si>
    <t>17.197   /   17.357</t>
  </si>
  <si>
    <t>13.025   /   13.185</t>
  </si>
  <si>
    <t>343.152   /   375.216</t>
  </si>
  <si>
    <t>4.020   /   4.180</t>
  </si>
  <si>
    <t>-7.338   /   -7.178</t>
  </si>
  <si>
    <t>-27.690   /   -27.530</t>
  </si>
  <si>
    <t>63.814   /   95.878</t>
  </si>
  <si>
    <t>8.257   /   8.417</t>
  </si>
  <si>
    <t>15.324   /   15.484</t>
  </si>
  <si>
    <t>14.151   /   14.311</t>
  </si>
  <si>
    <t>2.294   /   2.454</t>
  </si>
  <si>
    <t>26.840   /   27.000</t>
  </si>
  <si>
    <t>-184.124   /   -183.964</t>
  </si>
  <si>
    <t>18.197   /   18.357</t>
  </si>
  <si>
    <t>1.648   /   1.808</t>
  </si>
  <si>
    <t>4.659   /   4.819</t>
  </si>
  <si>
    <t>6.143   /   6.303</t>
  </si>
  <si>
    <t>2.940   /   3.100</t>
  </si>
  <si>
    <t>308.209   /   340.273</t>
  </si>
  <si>
    <t>54.236   /   54.396</t>
  </si>
  <si>
    <t>423.587   /   455.651</t>
  </si>
  <si>
    <t>62.674   /   94.738</t>
  </si>
  <si>
    <t>4.897   /   5.057</t>
  </si>
  <si>
    <t>-14.958   /   -14.798</t>
  </si>
  <si>
    <t>62.728   /   94.792</t>
  </si>
  <si>
    <t>0.862   /   1.022</t>
  </si>
  <si>
    <t>45.266   /   77.330</t>
  </si>
  <si>
    <t>48.467   /   80.531</t>
  </si>
  <si>
    <t>51.297   /   83.361</t>
  </si>
  <si>
    <t>560.500   /   592.564</t>
  </si>
  <si>
    <t>617.018   /   649.082</t>
  </si>
  <si>
    <t>24.997   /   25.157</t>
  </si>
  <si>
    <t>15.767   /   15.927</t>
  </si>
  <si>
    <t>68.731   /   68.891</t>
  </si>
  <si>
    <t>30.533   /   30.693</t>
  </si>
  <si>
    <t>1.870   /   2.030</t>
  </si>
  <si>
    <t>33.630   /   33.790</t>
  </si>
  <si>
    <t>1.995   /   2.155</t>
  </si>
  <si>
    <t>69.670   /   69.830</t>
  </si>
  <si>
    <t>59.455   /   59.615</t>
  </si>
  <si>
    <t>8.955   /   9.115</t>
  </si>
  <si>
    <t>26.981   /   27.093</t>
  </si>
  <si>
    <t>28.182   /   28.294</t>
  </si>
  <si>
    <t>53.762   /   53.874</t>
  </si>
  <si>
    <t>25.930   /   26.042</t>
  </si>
  <si>
    <t>15.958   /   16.070</t>
  </si>
  <si>
    <t>39.054   /   39.166</t>
  </si>
  <si>
    <t>207.219   /   229.613</t>
  </si>
  <si>
    <t>208.910   /   231.304</t>
  </si>
  <si>
    <t>27.320   /   27.432</t>
  </si>
  <si>
    <t>38.185   /   38.297</t>
  </si>
  <si>
    <t>27.249   /   27.361</t>
  </si>
  <si>
    <t>24.867   /   24.979</t>
  </si>
  <si>
    <t>1.974   /   2.086</t>
  </si>
  <si>
    <t>2.148   /   2.260</t>
  </si>
  <si>
    <t>2.316   /   2.428</t>
  </si>
  <si>
    <t>2.538   /   2.650</t>
  </si>
  <si>
    <t>-9.625   /   -9.513</t>
  </si>
  <si>
    <t>-5.819   /   -5.707</t>
  </si>
  <si>
    <t>-0.125   /   -0.013</t>
  </si>
  <si>
    <t>1170.492   /   1192.886</t>
  </si>
  <si>
    <t>1.712   /   1.824</t>
  </si>
  <si>
    <t>1.632   /   1.744</t>
  </si>
  <si>
    <t>1.155   /   1.267</t>
  </si>
  <si>
    <t>1.068   /   1.180</t>
  </si>
  <si>
    <t>24.487   /   24.599</t>
  </si>
  <si>
    <t>28.487   /   28.599</t>
  </si>
  <si>
    <t>0.115   /   0.227</t>
  </si>
  <si>
    <t>-26.675   /   -26.563</t>
  </si>
  <si>
    <t>3.486   /   3.598</t>
  </si>
  <si>
    <t>2.922   /   3.034</t>
  </si>
  <si>
    <t>55.164   /   55.276</t>
  </si>
  <si>
    <t>1.652   /   1.764</t>
  </si>
  <si>
    <t>-0.181   /   -0.069</t>
  </si>
  <si>
    <t>-0.053   /   0.059</t>
  </si>
  <si>
    <t>-0.173   /   -0.061</t>
  </si>
  <si>
    <t>-0.169   /   -0.057</t>
  </si>
  <si>
    <t>-2.758   /   -2.646</t>
  </si>
  <si>
    <t>17.232   /   17.344</t>
  </si>
  <si>
    <t>-0.288   /   -0.176</t>
  </si>
  <si>
    <t>26.766   /   26.878</t>
  </si>
  <si>
    <t>0.079   /   0.191</t>
  </si>
  <si>
    <t>-0.079   /   0.033</t>
  </si>
  <si>
    <t>0.091   /   0.203</t>
  </si>
  <si>
    <t>1.820   /   1.932</t>
  </si>
  <si>
    <t>-9.649   /   -9.537</t>
  </si>
  <si>
    <t>1.900   /   2.012</t>
  </si>
  <si>
    <t>-0.289   /   -0.177</t>
  </si>
  <si>
    <t>9.450   /   9.562</t>
  </si>
  <si>
    <t>70.767   /   70.879</t>
  </si>
  <si>
    <t>438.531   /   460.925</t>
  </si>
  <si>
    <t>5.777   /   5.889</t>
  </si>
  <si>
    <t>1.971   /   2.083</t>
  </si>
  <si>
    <t>14.814   /   14.926</t>
  </si>
  <si>
    <t>12.816   /   12.928</t>
  </si>
  <si>
    <t>174.475   /   196.869</t>
  </si>
  <si>
    <t>-0.319   /   -0.207</t>
  </si>
  <si>
    <t>55.145   /   55.257</t>
  </si>
  <si>
    <t>2.047   /   2.159</t>
  </si>
  <si>
    <t>-0.186   /   -0.074</t>
  </si>
  <si>
    <t>77.471   /   99.865</t>
  </si>
  <si>
    <t>1.870   /   1.982</t>
  </si>
  <si>
    <t>0.012   /   0.124</t>
  </si>
  <si>
    <t>-29.572   /   -29.460</t>
  </si>
  <si>
    <t>-2.460   /   -2.348</t>
  </si>
  <si>
    <t>438.181   /   460.575</t>
  </si>
  <si>
    <t>68.143   /   68.255</t>
  </si>
  <si>
    <t>11.465   /   11.577</t>
  </si>
  <si>
    <t>544.246   /   566.640</t>
  </si>
  <si>
    <t>23.011   /   23.123</t>
  </si>
  <si>
    <t>362.145   /   384.539</t>
  </si>
  <si>
    <t>-6.715   /   -6.603</t>
  </si>
  <si>
    <t>-21.653   /   -21.541</t>
  </si>
  <si>
    <t>-8.852   /   -8.740</t>
  </si>
  <si>
    <t>66.966   /   89.360</t>
  </si>
  <si>
    <t>65.197   /   87.591</t>
  </si>
  <si>
    <t>349.351   /   371.745</t>
  </si>
  <si>
    <t>68.239   /   68.351</t>
  </si>
  <si>
    <t>506.578   /   528.972</t>
  </si>
  <si>
    <t>461.578   /   483.972</t>
  </si>
  <si>
    <t>17.726   /   17.838</t>
  </si>
  <si>
    <t>-7.789   /   -7.677</t>
  </si>
  <si>
    <t>372.693   /   395.087</t>
  </si>
  <si>
    <t>15.403   /   15.515</t>
  </si>
  <si>
    <t>419.816   /   442.210</t>
  </si>
  <si>
    <t>13.122   /   13.234</t>
  </si>
  <si>
    <t>10.841   /   10.953</t>
  </si>
  <si>
    <t>622.419   /   644.813</t>
  </si>
  <si>
    <t>20.650   /   20.762</t>
  </si>
  <si>
    <t>601.883   /   624.277</t>
  </si>
  <si>
    <t>1.538   /   1.650</t>
  </si>
  <si>
    <t>-0.161   /   -0.049</t>
  </si>
  <si>
    <t>1.542   /   1.654</t>
  </si>
  <si>
    <t>2.024   /   2.136</t>
  </si>
  <si>
    <t>2.394   /   2.506</t>
  </si>
  <si>
    <t>2.010   /   2.122</t>
  </si>
  <si>
    <t>1.947   /   2.059</t>
  </si>
  <si>
    <t>-0.177   /   -0.065</t>
  </si>
  <si>
    <t>2.042   /   2.154</t>
  </si>
  <si>
    <t>2.294   /   2.406</t>
  </si>
  <si>
    <t>37.937   /   38.049</t>
  </si>
  <si>
    <t>37.737   /   37.849</t>
  </si>
  <si>
    <t>366.730   /   389.124</t>
  </si>
  <si>
    <t>209.785   /   232.179</t>
  </si>
  <si>
    <t>38.438   /   38.550</t>
  </si>
  <si>
    <t>594.151   /   616.545</t>
  </si>
  <si>
    <t>-14.370   /   -14.258</t>
  </si>
  <si>
    <t>374.023   /   396.417</t>
  </si>
  <si>
    <t>350.470   /   372.864</t>
  </si>
  <si>
    <t>566.895   /   589.289</t>
  </si>
  <si>
    <t>626.307   /   648.701</t>
  </si>
  <si>
    <t>615.889   /   638.283</t>
  </si>
  <si>
    <t>616.169   /   638.563</t>
  </si>
  <si>
    <t>661.796   /   684.190</t>
  </si>
  <si>
    <t>8.355   /   8.467</t>
  </si>
  <si>
    <t>9.390   /   9.502</t>
  </si>
  <si>
    <t>19.763   /   19.875</t>
  </si>
  <si>
    <t>2.094   /   2.206</t>
  </si>
  <si>
    <t>677.796   /   700.190</t>
  </si>
  <si>
    <t>23.766   /   23.878</t>
  </si>
  <si>
    <t>20.868   /   20.980</t>
  </si>
  <si>
    <t>9.958   /   10.070</t>
  </si>
  <si>
    <t>-38.737   /   -38.625</t>
  </si>
  <si>
    <t>-0.553   /   -0.441</t>
  </si>
  <si>
    <t>22.838   /   22.950</t>
  </si>
  <si>
    <t>7.559   /   7.671</t>
  </si>
  <si>
    <t>7.055   /   7.167</t>
  </si>
  <si>
    <t>-77.419   /   -77.307</t>
  </si>
  <si>
    <t>17.144   /   17.256</t>
  </si>
  <si>
    <t>-3.780   /   -3.668</t>
  </si>
  <si>
    <t>394.052   /   416.446</t>
  </si>
  <si>
    <t>3.144   /   3.256</t>
  </si>
  <si>
    <t>586.469   /   608.863</t>
  </si>
  <si>
    <t>587.819   /   610.213</t>
  </si>
  <si>
    <t>572.123   /   594.517</t>
  </si>
  <si>
    <t>20.781   /   20.893</t>
  </si>
  <si>
    <t>628.473   /   650.867</t>
  </si>
  <si>
    <t>10.702   /   10.814</t>
  </si>
  <si>
    <t>-4.713   /   -4.601</t>
  </si>
  <si>
    <t>523.507   /   545.901</t>
  </si>
  <si>
    <t>-4.521   /   -4.409</t>
  </si>
  <si>
    <t>489.139   /   511.533</t>
  </si>
  <si>
    <t>561.045   /   583.439</t>
  </si>
  <si>
    <t>-16.153   /   -16.041</t>
  </si>
  <si>
    <t>-85.419   /   -85.307</t>
  </si>
  <si>
    <t>10353.823   /   10376.217</t>
  </si>
  <si>
    <t>187.983   /   210.377</t>
  </si>
  <si>
    <t>9.819   /   9.931</t>
  </si>
  <si>
    <t>706.609   /   729.003</t>
  </si>
  <si>
    <t>10.694   /   10.806</t>
  </si>
  <si>
    <t>16.458   /   16.570</t>
  </si>
  <si>
    <t>5.194   /   5.306</t>
  </si>
  <si>
    <t>-2.154   /   -2.042</t>
  </si>
  <si>
    <t>62.822   /   62.934</t>
  </si>
  <si>
    <t>6.935   /   7.047</t>
  </si>
  <si>
    <t>4.194   /   4.306</t>
  </si>
  <si>
    <t>60.400   /   60.512</t>
  </si>
  <si>
    <t>-0.197   /   -0.085</t>
  </si>
  <si>
    <t>1.742   /   1.854</t>
  </si>
  <si>
    <t>1.792   /   1.904</t>
  </si>
  <si>
    <t>-0.190   /   -0.078</t>
  </si>
  <si>
    <t>2.150   /   2.262</t>
  </si>
  <si>
    <t>-3.603   /   -3.491</t>
  </si>
  <si>
    <t>27.086   /   27.198</t>
  </si>
  <si>
    <t>45.102   /   45.214</t>
  </si>
  <si>
    <t>0.100   /   0.212</t>
  </si>
  <si>
    <t>452.015   /   474.409</t>
  </si>
  <si>
    <t>62.814   /   62.926</t>
  </si>
  <si>
    <t>451.615   /   474.009</t>
  </si>
  <si>
    <t>1.516   /   1.628</t>
  </si>
  <si>
    <t>6.916   /   7.028</t>
  </si>
  <si>
    <t>1.451   /   1.563</t>
  </si>
  <si>
    <t>-0.065   /   0.047</t>
  </si>
  <si>
    <t>253.081   /   275.475</t>
  </si>
  <si>
    <t>0.164   /   0.276</t>
  </si>
  <si>
    <t>620.962   /   643.356</t>
  </si>
  <si>
    <t>30.527   /   30.639</t>
  </si>
  <si>
    <t>0.082   /   0.194</t>
  </si>
  <si>
    <t>14.280   /   14.392</t>
  </si>
  <si>
    <t>14.923   /   15.035</t>
  </si>
  <si>
    <t>0.302   /   0.414</t>
  </si>
  <si>
    <t>0.392   /   0.504</t>
  </si>
  <si>
    <t>18.053   /   18.165</t>
  </si>
  <si>
    <t>2.120   /   2.232</t>
  </si>
  <si>
    <t>-0.034   /   0.078</t>
  </si>
  <si>
    <t>-0.165   /   -0.053</t>
  </si>
  <si>
    <t>-0.155   /   -0.043</t>
  </si>
  <si>
    <t>-0.175   /   -0.063</t>
  </si>
  <si>
    <t>-0.233   /   -0.121</t>
  </si>
  <si>
    <t>-0.113   /   -0.001</t>
  </si>
  <si>
    <t>26.283   /   26.395</t>
  </si>
  <si>
    <t>25.888   /   26.000</t>
  </si>
  <si>
    <t>621.552   /   643.946</t>
  </si>
  <si>
    <t>1308.314   /   1330.708</t>
  </si>
  <si>
    <t>1366.917   /   1389.311</t>
  </si>
  <si>
    <t>642.500   /   664.894</t>
  </si>
  <si>
    <t>644.500   /   666.894</t>
  </si>
  <si>
    <t>704.830   /   727.224</t>
  </si>
  <si>
    <t>712.844   /   735.238</t>
  </si>
  <si>
    <t>617.796   /   640.190</t>
  </si>
  <si>
    <t>-1.683   /   -1.571</t>
  </si>
  <si>
    <t>-30.675   /   -30.563</t>
  </si>
  <si>
    <t>584.295   /   606.689</t>
  </si>
  <si>
    <t>639.004   /   661.398</t>
  </si>
  <si>
    <t>7.157   /   7.269</t>
  </si>
  <si>
    <t>7.417   /   7.529</t>
  </si>
  <si>
    <t>59.716   /   82.110</t>
  </si>
  <si>
    <t>57.454   /   79.848</t>
  </si>
  <si>
    <t>0.172   /   0.284</t>
  </si>
  <si>
    <t>425.602   /   447.996</t>
  </si>
  <si>
    <t>-15.584   /   -15.472</t>
  </si>
  <si>
    <t>391.297   /   413.691</t>
  </si>
  <si>
    <t>-15.365   /   -15.253</t>
  </si>
  <si>
    <t>376.012   /   398.406</t>
  </si>
  <si>
    <t>-2.056   /   -1.944</t>
  </si>
  <si>
    <t>409.580   /   431.974</t>
  </si>
  <si>
    <t>33.983   /   34.095</t>
  </si>
  <si>
    <t>-6.969   /   -6.857</t>
  </si>
  <si>
    <t>-7.012   /   -6.900</t>
  </si>
  <si>
    <t>356.190   /   378.584</t>
  </si>
  <si>
    <t>-5.806   /   -5.694</t>
  </si>
  <si>
    <t>-35.523   /   -35.411</t>
  </si>
  <si>
    <t>0.851   /   0.963</t>
  </si>
  <si>
    <t>6.381   /   6.493</t>
  </si>
  <si>
    <t>16.766   /   16.878</t>
  </si>
  <si>
    <t>17.719   /   17.831</t>
  </si>
  <si>
    <t>-6.096   /   -5.984</t>
  </si>
  <si>
    <t>166.375   /   188.769</t>
  </si>
  <si>
    <t>614.216   /   636.610</t>
  </si>
  <si>
    <t>610.152   /   632.546</t>
  </si>
  <si>
    <t>602.058   /   624.452</t>
  </si>
  <si>
    <t>602.992   /   625.386</t>
  </si>
  <si>
    <t>545.819   /   568.213</t>
  </si>
  <si>
    <t>612.701   /   635.095</t>
  </si>
  <si>
    <t>18.868   /   18.980</t>
  </si>
  <si>
    <t>615.684   /   638.078</t>
  </si>
  <si>
    <t>19.487   /   19.599</t>
  </si>
  <si>
    <t>591.903   /   614.297</t>
  </si>
  <si>
    <t>2127.805   /   2150.199</t>
  </si>
  <si>
    <t>1488.062   /   1510.456</t>
  </si>
  <si>
    <t>654.345   /   676.739</t>
  </si>
  <si>
    <t>656.160   /   678.554</t>
  </si>
  <si>
    <t>34.011   /   34.123</t>
  </si>
  <si>
    <t>46.903   /   47.015</t>
  </si>
  <si>
    <t>29.011   /   29.123</t>
  </si>
  <si>
    <t>-1.906   /   -1.794</t>
  </si>
  <si>
    <t>45.062   /   45.174</t>
  </si>
  <si>
    <t>-28.271   /   -28.159</t>
  </si>
  <si>
    <t>19.181   /   19.293</t>
  </si>
  <si>
    <t>179.548   /   201.942</t>
  </si>
  <si>
    <t>-199.215   /   -199.103</t>
  </si>
  <si>
    <t>64.704   /   64.816</t>
  </si>
  <si>
    <t>47.506   /   47.618</t>
  </si>
  <si>
    <t>3.098   /   3.210</t>
  </si>
  <si>
    <t>3.840   /   3.952</t>
  </si>
  <si>
    <t>253.181   /   275.575</t>
  </si>
  <si>
    <t>258.796   /   281.190</t>
  </si>
  <si>
    <t>358.910   /   381.304</t>
  </si>
  <si>
    <t>530.844   /   553.238</t>
  </si>
  <si>
    <t>819.709   /   842.103</t>
  </si>
  <si>
    <t>1460.553   /   1482.947</t>
  </si>
  <si>
    <t>39.446   /   39.558</t>
  </si>
  <si>
    <t>40.729   /   40.841</t>
  </si>
  <si>
    <t>-3.118   /   -3.006</t>
  </si>
  <si>
    <t>-5.519   /   -5.407</t>
  </si>
  <si>
    <t>-5.255   /   -5.143</t>
  </si>
  <si>
    <t>383.673   /   406.067</t>
  </si>
  <si>
    <t>-2.904   /   -2.792</t>
  </si>
  <si>
    <t>22.721   /   22.833</t>
  </si>
  <si>
    <t>12.894   /   13.006</t>
  </si>
  <si>
    <t>370.887   /   393.281</t>
  </si>
  <si>
    <t>9.950   /   10.062</t>
  </si>
  <si>
    <t>-5.041   /   -4.929</t>
  </si>
  <si>
    <t>-25.398   /   -25.286</t>
  </si>
  <si>
    <t>69.420   /   91.814</t>
  </si>
  <si>
    <t>8.591   /   8.703</t>
  </si>
  <si>
    <t>16.266   /   16.378</t>
  </si>
  <si>
    <t>16.682   /   16.794</t>
  </si>
  <si>
    <t>33.883   /   33.995</t>
  </si>
  <si>
    <t>-0.563   /   -0.451</t>
  </si>
  <si>
    <t>8.406   /   8.518</t>
  </si>
  <si>
    <t>32.989   /   33.101</t>
  </si>
  <si>
    <t>-140.300   /   -140.188</t>
  </si>
  <si>
    <t>-0.588   /   -0.476</t>
  </si>
  <si>
    <t>23.721   /   23.833</t>
  </si>
  <si>
    <t>6.516   /   6.628</t>
  </si>
  <si>
    <t>8.241   /   8.353</t>
  </si>
  <si>
    <t>2.274   /   2.386</t>
  </si>
  <si>
    <t>9.136   /   9.248</t>
  </si>
  <si>
    <t>3.274   /   3.386</t>
  </si>
  <si>
    <t>393.351   /   415.745</t>
  </si>
  <si>
    <t>59.416   /   59.528</t>
  </si>
  <si>
    <t>1.591   /   1.703</t>
  </si>
  <si>
    <t>455.017   /   477.411</t>
  </si>
  <si>
    <t>69.514   /   91.908</t>
  </si>
  <si>
    <t>5.231   /   5.343</t>
  </si>
  <si>
    <t>-37.345   /   -37.233</t>
  </si>
  <si>
    <t>68.524   /   90.918</t>
  </si>
  <si>
    <t>1.070   /   1.182</t>
  </si>
  <si>
    <t>60.473   /   82.867</t>
  </si>
  <si>
    <t>62.811   /   85.205</t>
  </si>
  <si>
    <t>63.813   /   86.207</t>
  </si>
  <si>
    <t>555.819   /   578.213</t>
  </si>
  <si>
    <t>621.624   /   644.018</t>
  </si>
  <si>
    <t>15.064   /   15.176</t>
  </si>
  <si>
    <t>-0.641   /   -0.529</t>
  </si>
  <si>
    <t>13.932   /   14.044</t>
  </si>
  <si>
    <t>60.743   /   60.855</t>
  </si>
  <si>
    <t>28.428   /   28.540</t>
  </si>
  <si>
    <t>0.034   /   0.146</t>
  </si>
  <si>
    <t>1.762   /   1.874</t>
  </si>
  <si>
    <t>35.411   /   35.523</t>
  </si>
  <si>
    <t>2.117   /   2.229</t>
  </si>
  <si>
    <t>63.582   /   63.694</t>
  </si>
  <si>
    <t>53.420   /   53.532</t>
  </si>
  <si>
    <t>0.484   /   0.596</t>
  </si>
  <si>
    <t>11.158   /   11.270</t>
  </si>
  <si>
    <t>27.089   /   27.225</t>
  </si>
  <si>
    <t>27.205   /   27.341</t>
  </si>
  <si>
    <t>44.271   /   44.407</t>
  </si>
  <si>
    <t>25.856   /   25.992</t>
  </si>
  <si>
    <t>15.851   /   15.987</t>
  </si>
  <si>
    <t>38.919   /   39.055</t>
  </si>
  <si>
    <t>171.594   /   198.958</t>
  </si>
  <si>
    <t>182.152   /   209.516</t>
  </si>
  <si>
    <t>27.171   /   27.307</t>
  </si>
  <si>
    <t>38.167   /   38.303</t>
  </si>
  <si>
    <t>26.363   /   26.499</t>
  </si>
  <si>
    <t>25.731   /   25.867</t>
  </si>
  <si>
    <t>2.282   /   2.418</t>
  </si>
  <si>
    <t>2.452   /   2.588</t>
  </si>
  <si>
    <t>2.950   /   3.086</t>
  </si>
  <si>
    <t>3.478   /   3.614</t>
  </si>
  <si>
    <t>-11.561   /   -11.425</t>
  </si>
  <si>
    <t>-7.819   /   -7.683</t>
  </si>
  <si>
    <t>1111.391   /   1138.755</t>
  </si>
  <si>
    <t>1.615   /   1.751</t>
  </si>
  <si>
    <t>1.571   /   1.707</t>
  </si>
  <si>
    <t>1.075   /   1.211</t>
  </si>
  <si>
    <t>22.917   /   23.053</t>
  </si>
  <si>
    <t>26.917   /   27.053</t>
  </si>
  <si>
    <t>0.091   /   0.227</t>
  </si>
  <si>
    <t>-66.095   /   -65.959</t>
  </si>
  <si>
    <t>3.474   /   3.610</t>
  </si>
  <si>
    <t>2.861   /   2.997</t>
  </si>
  <si>
    <t>53.497   /   53.633</t>
  </si>
  <si>
    <t>1.591   /   1.727</t>
  </si>
  <si>
    <t>-0.169   /   -0.033</t>
  </si>
  <si>
    <t>-0.077   /   0.059</t>
  </si>
  <si>
    <t>-0.222   /   -0.086</t>
  </si>
  <si>
    <t>-0.221   /   -0.085</t>
  </si>
  <si>
    <t>-1.231   /   -1.095</t>
  </si>
  <si>
    <t>16.519   /   16.655</t>
  </si>
  <si>
    <t>-0.273   /   -0.137</t>
  </si>
  <si>
    <t>26.375   /   26.511</t>
  </si>
  <si>
    <t>0.054   /   0.190</t>
  </si>
  <si>
    <t>-0.150   /   -0.014</t>
  </si>
  <si>
    <t>-0.111   /   0.025</t>
  </si>
  <si>
    <t>0.066   /   0.202</t>
  </si>
  <si>
    <t>1.764   /   1.900</t>
  </si>
  <si>
    <t>-11.489   /   -11.353</t>
  </si>
  <si>
    <t>1.872   /   2.008</t>
  </si>
  <si>
    <t>-0.250   /   -0.114</t>
  </si>
  <si>
    <t>9.513   /   9.649</t>
  </si>
  <si>
    <t>67.766   /   67.902</t>
  </si>
  <si>
    <t>417.065   /   444.429</t>
  </si>
  <si>
    <t>2.575   /   2.711</t>
  </si>
  <si>
    <t>1.708   /   1.844</t>
  </si>
  <si>
    <t>13.462   /   13.598</t>
  </si>
  <si>
    <t>11.208   /   11.344</t>
  </si>
  <si>
    <t>161.995   /   189.359</t>
  </si>
  <si>
    <t>-0.280   /   -0.144</t>
  </si>
  <si>
    <t>53.566   /   53.702</t>
  </si>
  <si>
    <t>2.006   /   2.142</t>
  </si>
  <si>
    <t>-0.146   /   -0.010</t>
  </si>
  <si>
    <t>76.736   /   104.100</t>
  </si>
  <si>
    <t>1.833   /   1.969</t>
  </si>
  <si>
    <t>0.018   /   0.154</t>
  </si>
  <si>
    <t>-38.254   /   -38.118</t>
  </si>
  <si>
    <t>-5.210   /   -5.074</t>
  </si>
  <si>
    <t>416.715   /   444.079</t>
  </si>
  <si>
    <t>67.254   /   67.390</t>
  </si>
  <si>
    <t>11.683   /   11.819</t>
  </si>
  <si>
    <t>516.915   /   544.279</t>
  </si>
  <si>
    <t>17.777   /   17.913</t>
  </si>
  <si>
    <t>334.999   /   362.363</t>
  </si>
  <si>
    <t>-10.957   /   -10.821</t>
  </si>
  <si>
    <t>-21.821   /   -21.685</t>
  </si>
  <si>
    <t>-13.231   /   -13.095</t>
  </si>
  <si>
    <t>62.592   /   89.956</t>
  </si>
  <si>
    <t>62.217   /   89.581</t>
  </si>
  <si>
    <t>321.339   /   348.703</t>
  </si>
  <si>
    <t>65.296   /   65.432</t>
  </si>
  <si>
    <t>486.305   /   513.669</t>
  </si>
  <si>
    <t>441.305   /   468.669</t>
  </si>
  <si>
    <t>17.843   /   17.979</t>
  </si>
  <si>
    <t>-11.223   /   -11.087</t>
  </si>
  <si>
    <t>352.943   /   380.307</t>
  </si>
  <si>
    <t>7.641   /   7.777</t>
  </si>
  <si>
    <t>400.907   /   428.271</t>
  </si>
  <si>
    <t>5.328   /   5.464</t>
  </si>
  <si>
    <t>10.736   /   10.872</t>
  </si>
  <si>
    <t>609.452   /   636.816</t>
  </si>
  <si>
    <t>18.766   /   18.902</t>
  </si>
  <si>
    <t>579.288   /   606.652</t>
  </si>
  <si>
    <t>1.510   /   1.646</t>
  </si>
  <si>
    <t>1.481   /   1.617</t>
  </si>
  <si>
    <t>1.986   /   2.122</t>
  </si>
  <si>
    <t>2.924   /   3.060</t>
  </si>
  <si>
    <t>1.906   /   2.042</t>
  </si>
  <si>
    <t>-0.149   /   -0.013</t>
  </si>
  <si>
    <t>2.824   /   2.960</t>
  </si>
  <si>
    <t>36.478   /   36.614</t>
  </si>
  <si>
    <t>36.279   /   36.415</t>
  </si>
  <si>
    <t>349.786   /   377.150</t>
  </si>
  <si>
    <t>196.215   /   223.579</t>
  </si>
  <si>
    <t>36.979   /   37.115</t>
  </si>
  <si>
    <t>565.891   /   593.255</t>
  </si>
  <si>
    <t>-11.946   /   -11.810</t>
  </si>
  <si>
    <t>351.845   /   379.209</t>
  </si>
  <si>
    <t>331.220   /   358.584</t>
  </si>
  <si>
    <t>554.540   /   581.904</t>
  </si>
  <si>
    <t>614.707   /   642.071</t>
  </si>
  <si>
    <t>601.733   /   629.097</t>
  </si>
  <si>
    <t>597.529   /   624.893</t>
  </si>
  <si>
    <t>648.259   /   675.623</t>
  </si>
  <si>
    <t>8.153   /   8.289</t>
  </si>
  <si>
    <t>7.835   /   7.971</t>
  </si>
  <si>
    <t>18.048   /   18.184</t>
  </si>
  <si>
    <t>664.259   /   691.623</t>
  </si>
  <si>
    <t>23.375   /   23.511</t>
  </si>
  <si>
    <t>19.412   /   19.548</t>
  </si>
  <si>
    <t>9.851   /   9.987</t>
  </si>
  <si>
    <t>-38.056   /   -37.920</t>
  </si>
  <si>
    <t>16.830   /   16.966</t>
  </si>
  <si>
    <t>4.428   /   4.564</t>
  </si>
  <si>
    <t>4.288   /   4.424</t>
  </si>
  <si>
    <t>-76.044   /   -75.908</t>
  </si>
  <si>
    <t>16.732   /   16.868</t>
  </si>
  <si>
    <t>-7.078   /   -6.942</t>
  </si>
  <si>
    <t>371.618   /   398.982</t>
  </si>
  <si>
    <t>2.332   /   2.468</t>
  </si>
  <si>
    <t>546.907   /   574.271</t>
  </si>
  <si>
    <t>555.348   /   582.712</t>
  </si>
  <si>
    <t>2.182   /   2.318</t>
  </si>
  <si>
    <t>547.031   /   574.395</t>
  </si>
  <si>
    <t>19.769   /   19.905</t>
  </si>
  <si>
    <t>614.206   /   641.570</t>
  </si>
  <si>
    <t>10.650   /   10.786</t>
  </si>
  <si>
    <t>-6.755   /   -6.619</t>
  </si>
  <si>
    <t>502.923   /   530.287</t>
  </si>
  <si>
    <t>-6.664   /   -6.528</t>
  </si>
  <si>
    <t>467.268   /   494.632</t>
  </si>
  <si>
    <t>534.584   /   561.948</t>
  </si>
  <si>
    <t>-16.150   /   -16.014</t>
  </si>
  <si>
    <t>-84.044   /   -83.908</t>
  </si>
  <si>
    <t>9885.199   /   9912.563</t>
  </si>
  <si>
    <t>133.335   /   160.699</t>
  </si>
  <si>
    <t>10.804   /   10.940</t>
  </si>
  <si>
    <t>698.301   /   725.665</t>
  </si>
  <si>
    <t>11.432   /   11.568</t>
  </si>
  <si>
    <t>16.351   /   16.487</t>
  </si>
  <si>
    <t>-5.325   /   -5.189</t>
  </si>
  <si>
    <t>59.802   /   59.938</t>
  </si>
  <si>
    <t>5.488   /   5.624</t>
  </si>
  <si>
    <t>58.491   /   58.627</t>
  </si>
  <si>
    <t>-0.197   /   -0.061</t>
  </si>
  <si>
    <t>1.681   /   1.817</t>
  </si>
  <si>
    <t>1.731   /   1.867</t>
  </si>
  <si>
    <t>-0.172   /   -0.036</t>
  </si>
  <si>
    <t>2.086   /   2.222</t>
  </si>
  <si>
    <t>-3.685   /   -3.549</t>
  </si>
  <si>
    <t>25.097   /   25.233</t>
  </si>
  <si>
    <t>49.638   /   49.774</t>
  </si>
  <si>
    <t>0.085   /   0.221</t>
  </si>
  <si>
    <t>430.147   /   457.511</t>
  </si>
  <si>
    <t>59.808   /   59.944</t>
  </si>
  <si>
    <t>429.747   /   457.111</t>
  </si>
  <si>
    <t>1.595   /   1.731</t>
  </si>
  <si>
    <t>5.554   /   5.690</t>
  </si>
  <si>
    <t>-1.554   /   -1.418</t>
  </si>
  <si>
    <t>-0.075   /   0.061</t>
  </si>
  <si>
    <t>1.667   /   1.803</t>
  </si>
  <si>
    <t>246.562   /   273.926</t>
  </si>
  <si>
    <t>0.124   /   0.260</t>
  </si>
  <si>
    <t>605.874   /   633.238</t>
  </si>
  <si>
    <t>28.650   /   28.786</t>
  </si>
  <si>
    <t>0.101   /   0.237</t>
  </si>
  <si>
    <t>12.303   /   12.439</t>
  </si>
  <si>
    <t>14.495   /   14.631</t>
  </si>
  <si>
    <t>0.287   /   0.423</t>
  </si>
  <si>
    <t>0.377   /   0.513</t>
  </si>
  <si>
    <t>16.100   /   16.236</t>
  </si>
  <si>
    <t>2.064   /   2.200</t>
  </si>
  <si>
    <t>-0.175   /   -0.039</t>
  </si>
  <si>
    <t>-0.165   /   -0.029</t>
  </si>
  <si>
    <t>-0.237   /   -0.101</t>
  </si>
  <si>
    <t>-0.117   /   0.019</t>
  </si>
  <si>
    <t>26.234   /   26.370</t>
  </si>
  <si>
    <t>26.087   /   26.223</t>
  </si>
  <si>
    <t>606.464   /   633.828</t>
  </si>
  <si>
    <t>1297.617   /   1324.981</t>
  </si>
  <si>
    <t>1307.198   /   1334.562</t>
  </si>
  <si>
    <t>643.396   /   670.760</t>
  </si>
  <si>
    <t>645.396   /   672.760</t>
  </si>
  <si>
    <t>659.817   /   687.181</t>
  </si>
  <si>
    <t>664.476   /   691.840</t>
  </si>
  <si>
    <t>604.259   /   631.623</t>
  </si>
  <si>
    <t>-6.798   /   -6.662</t>
  </si>
  <si>
    <t>-70.095   /   -69.959</t>
  </si>
  <si>
    <t>555.279   /   582.643</t>
  </si>
  <si>
    <t>622.327   /   649.691</t>
  </si>
  <si>
    <t>4.213   /   4.349</t>
  </si>
  <si>
    <t>4.474   /   4.610</t>
  </si>
  <si>
    <t>51.123   /   78.487</t>
  </si>
  <si>
    <t>48.854   /   76.218</t>
  </si>
  <si>
    <t>0.130   /   0.266</t>
  </si>
  <si>
    <t>405.555   /   432.919</t>
  </si>
  <si>
    <t>-15.599   /   -15.463</t>
  </si>
  <si>
    <t>368.613   /   395.977</t>
  </si>
  <si>
    <t>-35.082   /   -34.946</t>
  </si>
  <si>
    <t>-33.082   /   -32.946</t>
  </si>
  <si>
    <t>353.591   /   380.955</t>
  </si>
  <si>
    <t>387.149   /   414.513</t>
  </si>
  <si>
    <t>34.221   /   34.357</t>
  </si>
  <si>
    <t>-10.205   /   -10.069</t>
  </si>
  <si>
    <t>-10.248   /   -10.112</t>
  </si>
  <si>
    <t>334.355   /   361.719</t>
  </si>
  <si>
    <t>-3.218   /   -3.082</t>
  </si>
  <si>
    <t>-36.235   /   -36.099</t>
  </si>
  <si>
    <t>1.558   /   1.694</t>
  </si>
  <si>
    <t>3.992   /   4.128</t>
  </si>
  <si>
    <t>16.375   /   16.511</t>
  </si>
  <si>
    <t>16.147   /   16.283</t>
  </si>
  <si>
    <t>-5.378   /   -5.242</t>
  </si>
  <si>
    <t>170.589   /   197.953</t>
  </si>
  <si>
    <t>596.860   /   624.224</t>
  </si>
  <si>
    <t>594.462   /   621.826</t>
  </si>
  <si>
    <t>591.948   /   619.312</t>
  </si>
  <si>
    <t>586.352   /   613.716</t>
  </si>
  <si>
    <t>513.348   /   540.712</t>
  </si>
  <si>
    <t>598.050   /   625.414</t>
  </si>
  <si>
    <t>3.072   /   3.208</t>
  </si>
  <si>
    <t>17.412   /   17.548</t>
  </si>
  <si>
    <t>603.265   /   630.629</t>
  </si>
  <si>
    <t>17.917   /   18.053</t>
  </si>
  <si>
    <t>563.641   /   591.005</t>
  </si>
  <si>
    <t>2078.881   /   2106.245</t>
  </si>
  <si>
    <t>644.147   /   671.511</t>
  </si>
  <si>
    <t>645.114   /   672.478</t>
  </si>
  <si>
    <t>28.777   /   28.913</t>
  </si>
  <si>
    <t>50.592   /   50.728</t>
  </si>
  <si>
    <t>23.777   /   23.913</t>
  </si>
  <si>
    <t>-1.068   /   -0.932</t>
  </si>
  <si>
    <t>49.598   /   49.734</t>
  </si>
  <si>
    <t>-31.581   /   -31.445</t>
  </si>
  <si>
    <t>182.333   /   209.697</t>
  </si>
  <si>
    <t>-202.656   /   -202.520</t>
  </si>
  <si>
    <t>66.491   /   66.627</t>
  </si>
  <si>
    <t>49.692   /   49.828</t>
  </si>
  <si>
    <t>0.146   /   0.282</t>
  </si>
  <si>
    <t>1.041   /   1.177</t>
  </si>
  <si>
    <t>246.662   /   274.026</t>
  </si>
  <si>
    <t>256.563   /   283.927</t>
  </si>
  <si>
    <t>349.450   /   376.814</t>
  </si>
  <si>
    <t>494.476   /   521.840</t>
  </si>
  <si>
    <t>809.321   /   836.685</t>
  </si>
  <si>
    <t>1437.265   /   1464.629</t>
  </si>
  <si>
    <t>43.419   /   43.555</t>
  </si>
  <si>
    <t>44.833   /   44.969</t>
  </si>
  <si>
    <t>-7.071   /   -6.935</t>
  </si>
  <si>
    <t>-9.361   /   -9.225</t>
  </si>
  <si>
    <t>-9.359   /   -9.223</t>
  </si>
  <si>
    <t>358.338   /   385.702</t>
  </si>
  <si>
    <t>-6.545   /   -6.409</t>
  </si>
  <si>
    <t>19.774   /   19.910</t>
  </si>
  <si>
    <t>13.782   /   13.918</t>
  </si>
  <si>
    <t>344.644   /   372.008</t>
  </si>
  <si>
    <t>6.076   /   6.212</t>
  </si>
  <si>
    <t>-8.955   /   -8.819</t>
  </si>
  <si>
    <t>-16.111   /   -15.975</t>
  </si>
  <si>
    <t>66.883   /   94.247</t>
  </si>
  <si>
    <t>9.298   /   9.434</t>
  </si>
  <si>
    <t>15.875   /   16.011</t>
  </si>
  <si>
    <t>16.658   /   16.794</t>
  </si>
  <si>
    <t>34.121   /   34.257</t>
  </si>
  <si>
    <t>-0.312   /   -0.176</t>
  </si>
  <si>
    <t>4.840   /   4.976</t>
  </si>
  <si>
    <t>29.077   /   29.213</t>
  </si>
  <si>
    <t>-155.482   /   -155.346</t>
  </si>
  <si>
    <t>20.774   /   20.910</t>
  </si>
  <si>
    <t>4.019   /   4.155</t>
  </si>
  <si>
    <t>6.541   /   6.677</t>
  </si>
  <si>
    <t>2.992   /   3.128</t>
  </si>
  <si>
    <t>7.236   /   7.372</t>
  </si>
  <si>
    <t>3.981   /   4.117</t>
  </si>
  <si>
    <t>365.339   /   392.703</t>
  </si>
  <si>
    <t>56.502   /   56.638</t>
  </si>
  <si>
    <t>431.672   /   459.036</t>
  </si>
  <si>
    <t>67.026   /   94.390</t>
  </si>
  <si>
    <t>5.938   /   6.074</t>
  </si>
  <si>
    <t>-23.502   /   -23.366</t>
  </si>
  <si>
    <t>65.872   /   93.236</t>
  </si>
  <si>
    <t>0.625   /   0.761</t>
  </si>
  <si>
    <t>55.373   /   82.737</t>
  </si>
  <si>
    <t>58.429   /   85.793</t>
  </si>
  <si>
    <t>59.121   /   86.485</t>
  </si>
  <si>
    <t>523.348   /   550.712</t>
  </si>
  <si>
    <t>607.344   /   634.708</t>
  </si>
  <si>
    <t>15.821   /   15.957</t>
  </si>
  <si>
    <t>-1.372   /   -1.236</t>
  </si>
  <si>
    <t>15.621   /   15.757</t>
  </si>
  <si>
    <t>65.652   /   65.788</t>
  </si>
  <si>
    <t>30.043   /   30.179</t>
  </si>
  <si>
    <t>0.005   /   0.141</t>
  </si>
  <si>
    <t>1.701   /   1.837</t>
  </si>
  <si>
    <t>36.099   /   36.235</t>
  </si>
  <si>
    <t>2.076   /   2.212</t>
  </si>
  <si>
    <t>1.792   /   1.928</t>
  </si>
  <si>
    <t>66.306   /   66.442</t>
  </si>
  <si>
    <t>56.144   /   56.280</t>
  </si>
  <si>
    <t>0.447   /   0.583</t>
  </si>
  <si>
    <t>11.372   /   11.508</t>
  </si>
  <si>
    <t>26.340   /   26.490</t>
  </si>
  <si>
    <t>34.413   /   34.563</t>
  </si>
  <si>
    <t>25.842   /   25.992</t>
  </si>
  <si>
    <t>15.559   /   15.709</t>
  </si>
  <si>
    <t>39.153   /   39.303</t>
  </si>
  <si>
    <t>154.016   /   184.144</t>
  </si>
  <si>
    <t>163.008   /   193.136</t>
  </si>
  <si>
    <t>27.361   /   27.511</t>
  </si>
  <si>
    <t>38.400   /   38.550</t>
  </si>
  <si>
    <t>25.240   /   25.390</t>
  </si>
  <si>
    <t>25.838   /   25.988</t>
  </si>
  <si>
    <t>2.575   /   2.725</t>
  </si>
  <si>
    <t>2.741   /   2.891</t>
  </si>
  <si>
    <t>3.845   /   3.995</t>
  </si>
  <si>
    <t>4.215   /   4.365</t>
  </si>
  <si>
    <t>-12.714   /   -12.564</t>
  </si>
  <si>
    <t>-8.731   /   -8.581</t>
  </si>
  <si>
    <t>-0.092   /   0.058</t>
  </si>
  <si>
    <t>1081.540   /   1111.668</t>
  </si>
  <si>
    <t>1.563   /   1.713</t>
  </si>
  <si>
    <t>1.560   /   1.710</t>
  </si>
  <si>
    <t>1.071   /   1.221</t>
  </si>
  <si>
    <t>22.326   /   22.476</t>
  </si>
  <si>
    <t>26.326   /   26.476</t>
  </si>
  <si>
    <t>0.079   /   0.229</t>
  </si>
  <si>
    <t>-79.323   /   -79.173</t>
  </si>
  <si>
    <t>3.482   /   3.632</t>
  </si>
  <si>
    <t>2.850   /   3.000</t>
  </si>
  <si>
    <t>53.049   /   53.199</t>
  </si>
  <si>
    <t>1.580   /   1.730</t>
  </si>
  <si>
    <t>-0.204   /   -0.054</t>
  </si>
  <si>
    <t>-0.091   /   0.059</t>
  </si>
  <si>
    <t>-0.243   /   -0.093</t>
  </si>
  <si>
    <t>-1.593   /   -1.443</t>
  </si>
  <si>
    <t>16.149   /   16.299</t>
  </si>
  <si>
    <t>26.456   /   26.606</t>
  </si>
  <si>
    <t>0.040   /   0.190</t>
  </si>
  <si>
    <t>-0.154   /   -0.004</t>
  </si>
  <si>
    <t>-0.130   /   0.020</t>
  </si>
  <si>
    <t>0.019   /   0.169</t>
  </si>
  <si>
    <t>1.751   /   1.901</t>
  </si>
  <si>
    <t>-13.330   /   -13.180</t>
  </si>
  <si>
    <t>1.868   /   2.018</t>
  </si>
  <si>
    <t>-0.201   /   -0.051</t>
  </si>
  <si>
    <t>8.692   /   8.842</t>
  </si>
  <si>
    <t>67.401   /   67.551</t>
  </si>
  <si>
    <t>413.411   /   443.539</t>
  </si>
  <si>
    <t>1.613   /   1.763</t>
  </si>
  <si>
    <t>13.606   /   13.756</t>
  </si>
  <si>
    <t>10.644   /   10.794</t>
  </si>
  <si>
    <t>162.250   /   192.378</t>
  </si>
  <si>
    <t>-0.231   /   -0.081</t>
  </si>
  <si>
    <t>52.469   /   52.619</t>
  </si>
  <si>
    <t>1.963   /   2.113</t>
  </si>
  <si>
    <t>-0.132   /   0.018</t>
  </si>
  <si>
    <t>-0.209   /   -0.059</t>
  </si>
  <si>
    <t>73.156   /   103.284</t>
  </si>
  <si>
    <t>1.813   /   1.963</t>
  </si>
  <si>
    <t>0.027   /   0.177</t>
  </si>
  <si>
    <t>-59.898   /   -59.748</t>
  </si>
  <si>
    <t>-6.014   /   -5.864</t>
  </si>
  <si>
    <t>413.061   /   443.189</t>
  </si>
  <si>
    <t>68.181   /   68.331</t>
  </si>
  <si>
    <t>10.759   /   10.909</t>
  </si>
  <si>
    <t>512.136   /   542.264</t>
  </si>
  <si>
    <t>17.286   /   17.436</t>
  </si>
  <si>
    <t>321.751   /   351.879</t>
  </si>
  <si>
    <t>-13.013   /   -12.863</t>
  </si>
  <si>
    <t>-21.880   /   -21.730</t>
  </si>
  <si>
    <t>-15.349   /   -15.199</t>
  </si>
  <si>
    <t>60.663   /   90.791</t>
  </si>
  <si>
    <t>61.829   /   91.957</t>
  </si>
  <si>
    <t>290.436   /   320.564</t>
  </si>
  <si>
    <t>62.783   /   62.933</t>
  </si>
  <si>
    <t>482.771   /   512.899</t>
  </si>
  <si>
    <t>437.771   /   467.899</t>
  </si>
  <si>
    <t>17.943   /   18.093</t>
  </si>
  <si>
    <t>-12.820   /   -12.670</t>
  </si>
  <si>
    <t>351.870   /   381.998</t>
  </si>
  <si>
    <t>3.759   /   3.909</t>
  </si>
  <si>
    <t>384.277   /   414.405</t>
  </si>
  <si>
    <t>1.336   /   1.486</t>
  </si>
  <si>
    <t>9.720   /   9.870</t>
  </si>
  <si>
    <t>611.555   /   641.683</t>
  </si>
  <si>
    <t>18.214   /   18.364</t>
  </si>
  <si>
    <t>580.796   /   610.924</t>
  </si>
  <si>
    <t>1.496   /   1.646</t>
  </si>
  <si>
    <t>-0.129   /   0.021</t>
  </si>
  <si>
    <t>1.470   /   1.620</t>
  </si>
  <si>
    <t>1.965   /   2.115</t>
  </si>
  <si>
    <t>3.763   /   3.913</t>
  </si>
  <si>
    <t>3.429   /   3.579</t>
  </si>
  <si>
    <t>1.863   /   2.013</t>
  </si>
  <si>
    <t>3.663   /   3.813</t>
  </si>
  <si>
    <t>35.418   /   35.568</t>
  </si>
  <si>
    <t>35.218   /   35.368</t>
  </si>
  <si>
    <t>337.868   /   367.996</t>
  </si>
  <si>
    <t>190.529   /   220.657</t>
  </si>
  <si>
    <t>35.919   /   36.069</t>
  </si>
  <si>
    <t>566.079   /   596.207</t>
  </si>
  <si>
    <t>-11.020   /   -10.870</t>
  </si>
  <si>
    <t>349.413   /   379.541</t>
  </si>
  <si>
    <t>329.443   /   359.571</t>
  </si>
  <si>
    <t>552.808   /   582.936</t>
  </si>
  <si>
    <t>615.736   /   645.864</t>
  </si>
  <si>
    <t>603.250   /   633.378</t>
  </si>
  <si>
    <t>592.276   /   622.404</t>
  </si>
  <si>
    <t>647.927   /   678.055</t>
  </si>
  <si>
    <t>8.190   /   8.340</t>
  </si>
  <si>
    <t>6.981   /   7.131</t>
  </si>
  <si>
    <t>17.436   /   17.586</t>
  </si>
  <si>
    <t>0.775   /   0.925</t>
  </si>
  <si>
    <t>663.927   /   694.055</t>
  </si>
  <si>
    <t>23.456   /   23.606</t>
  </si>
  <si>
    <t>18.984   /   19.134</t>
  </si>
  <si>
    <t>9.559   /   9.709</t>
  </si>
  <si>
    <t>-45.384   /   -45.234</t>
  </si>
  <si>
    <t>0.179   /   0.329</t>
  </si>
  <si>
    <t>14.339   /   14.489</t>
  </si>
  <si>
    <t>3.896   /   4.046</t>
  </si>
  <si>
    <t>3.113   /   3.263</t>
  </si>
  <si>
    <t>-90.692   /   -90.542</t>
  </si>
  <si>
    <t>14.925   /   15.075</t>
  </si>
  <si>
    <t>17.424   /   17.574</t>
  </si>
  <si>
    <t>-8.055   /   -7.905</t>
  </si>
  <si>
    <t>369.189   /   399.317</t>
  </si>
  <si>
    <t>528.308   /   558.436</t>
  </si>
  <si>
    <t>558.877   /   589.005</t>
  </si>
  <si>
    <t>2.175   /   2.325</t>
  </si>
  <si>
    <t>539.775   /   569.903</t>
  </si>
  <si>
    <t>19.305   /   19.455</t>
  </si>
  <si>
    <t>619.536   /   649.664</t>
  </si>
  <si>
    <t>9.634   /   9.784</t>
  </si>
  <si>
    <t>-7.931   /   -7.781</t>
  </si>
  <si>
    <t>498.846   /   528.974</t>
  </si>
  <si>
    <t>-7.868   /   -7.718</t>
  </si>
  <si>
    <t>456.959   /   487.087</t>
  </si>
  <si>
    <t>520.978   /   551.106</t>
  </si>
  <si>
    <t>-16.154   /   -16.004</t>
  </si>
  <si>
    <t>-98.692   /   -98.542</t>
  </si>
  <si>
    <t>9892.165   /   9922.293</t>
  </si>
  <si>
    <t>110.334   /   140.462</t>
  </si>
  <si>
    <t>12.814   /   12.964</t>
  </si>
  <si>
    <t>692.999   /   723.127</t>
  </si>
  <si>
    <t>16.059   /   16.209</t>
  </si>
  <si>
    <t>3.875   /   4.025</t>
  </si>
  <si>
    <t>-6.820   /   -6.670</t>
  </si>
  <si>
    <t>58.798   /   58.948</t>
  </si>
  <si>
    <t>4.306   /   4.456</t>
  </si>
  <si>
    <t>2.875   /   3.025</t>
  </si>
  <si>
    <t>57.592   /   57.742</t>
  </si>
  <si>
    <t>-0.199   /   -0.049</t>
  </si>
  <si>
    <t>1.670   /   1.820</t>
  </si>
  <si>
    <t>1.720   /   1.870</t>
  </si>
  <si>
    <t>-0.162   /   -0.012</t>
  </si>
  <si>
    <t>2.072   /   2.222</t>
  </si>
  <si>
    <t>-3.604   /   -3.454</t>
  </si>
  <si>
    <t>24.051   /   24.201</t>
  </si>
  <si>
    <t>52.214   /   52.364</t>
  </si>
  <si>
    <t>0.068   /   0.218</t>
  </si>
  <si>
    <t>426.510   /   456.638</t>
  </si>
  <si>
    <t>57.434   /   57.584</t>
  </si>
  <si>
    <t>426.110   /   456.238</t>
  </si>
  <si>
    <t>0.983   /   1.133</t>
  </si>
  <si>
    <t>5.029   /   5.179</t>
  </si>
  <si>
    <t>-4.187   /   -4.037</t>
  </si>
  <si>
    <t>1.673   /   1.823</t>
  </si>
  <si>
    <t>245.959   /   276.087</t>
  </si>
  <si>
    <t>602.851   /   632.979</t>
  </si>
  <si>
    <t>27.779   /   27.929</t>
  </si>
  <si>
    <t>0.110   /   0.260</t>
  </si>
  <si>
    <t>9.877   /   10.027</t>
  </si>
  <si>
    <t>13.214   /   13.364</t>
  </si>
  <si>
    <t>0.278   /   0.428</t>
  </si>
  <si>
    <t>0.368   /   0.518</t>
  </si>
  <si>
    <t>13.726   /   13.876</t>
  </si>
  <si>
    <t>2.051   /   2.201</t>
  </si>
  <si>
    <t>-0.142   /   0.008</t>
  </si>
  <si>
    <t>1.884   /   2.034</t>
  </si>
  <si>
    <t>-0.240   /   -0.090</t>
  </si>
  <si>
    <t>-0.120   /   0.030</t>
  </si>
  <si>
    <t>26.133   /   26.283</t>
  </si>
  <si>
    <t>26.180   /   26.330</t>
  </si>
  <si>
    <t>603.441   /   633.569</t>
  </si>
  <si>
    <t>1297.353   /   1327.481</t>
  </si>
  <si>
    <t>1306.986   /   1337.114</t>
  </si>
  <si>
    <t>639.339   /   669.467</t>
  </si>
  <si>
    <t>641.339   /   671.467</t>
  </si>
  <si>
    <t>658.475   /   688.603</t>
  </si>
  <si>
    <t>663.135   /   693.263</t>
  </si>
  <si>
    <t>603.927   /   634.055</t>
  </si>
  <si>
    <t>-11.726   /   -11.576</t>
  </si>
  <si>
    <t>-83.323   /   -83.173</t>
  </si>
  <si>
    <t>541.703   /   571.831</t>
  </si>
  <si>
    <t>620.636   /   650.764</t>
  </si>
  <si>
    <t>3.609   /   3.759</t>
  </si>
  <si>
    <t>3.081   /   3.231</t>
  </si>
  <si>
    <t>46.695   /   76.823</t>
  </si>
  <si>
    <t>44.427   /   74.555</t>
  </si>
  <si>
    <t>0.117   /   0.267</t>
  </si>
  <si>
    <t>400.013   /   430.141</t>
  </si>
  <si>
    <t>366.339   /   396.467</t>
  </si>
  <si>
    <t>-41.699   /   -41.549</t>
  </si>
  <si>
    <t>-39.699   /   -39.549</t>
  </si>
  <si>
    <t>351.310   /   381.438</t>
  </si>
  <si>
    <t>-1.844   /   -1.694</t>
  </si>
  <si>
    <t>384.729   /   414.857</t>
  </si>
  <si>
    <t>34.423   /   34.573</t>
  </si>
  <si>
    <t>17.675   /   17.825</t>
  </si>
  <si>
    <t>-11.331   /   -11.181</t>
  </si>
  <si>
    <t>-11.374   /   -11.224</t>
  </si>
  <si>
    <t>330.336   /   360.464</t>
  </si>
  <si>
    <t>-1.318   /   -1.168</t>
  </si>
  <si>
    <t>-35.363   /   -35.213</t>
  </si>
  <si>
    <t>1.085   /   1.235</t>
  </si>
  <si>
    <t>1.721   /   1.871</t>
  </si>
  <si>
    <t>16.456   /   16.606</t>
  </si>
  <si>
    <t>15.639   /   15.789</t>
  </si>
  <si>
    <t>-5.157   /   -5.007</t>
  </si>
  <si>
    <t>179.965   /   210.093</t>
  </si>
  <si>
    <t>594.721   /   624.849</t>
  </si>
  <si>
    <t>594.168   /   624.296</t>
  </si>
  <si>
    <t>592.651   /   622.779</t>
  </si>
  <si>
    <t>578.431   /   608.559</t>
  </si>
  <si>
    <t>516.877   /   547.005</t>
  </si>
  <si>
    <t>590.090   /   620.218</t>
  </si>
  <si>
    <t>3.293   /   3.443</t>
  </si>
  <si>
    <t>16.984   /   17.134</t>
  </si>
  <si>
    <t>603.070   /   633.198</t>
  </si>
  <si>
    <t>17.326   /   17.476</t>
  </si>
  <si>
    <t>563.827   /   593.955</t>
  </si>
  <si>
    <t>2078.562   /   2108.690</t>
  </si>
  <si>
    <t>647.224   /   677.352</t>
  </si>
  <si>
    <t>647.164   /   677.292</t>
  </si>
  <si>
    <t>28.286   /   28.436</t>
  </si>
  <si>
    <t>23.286   /   23.436</t>
  </si>
  <si>
    <t>-0.425   /   -0.275</t>
  </si>
  <si>
    <t>52.174   /   52.324</t>
  </si>
  <si>
    <t>-28.298   /   -28.148</t>
  </si>
  <si>
    <t>183.311   /   213.439</t>
  </si>
  <si>
    <t>-213.426   /   -213.276</t>
  </si>
  <si>
    <t>65.354   /   65.504</t>
  </si>
  <si>
    <t>47.808   /   47.958</t>
  </si>
  <si>
    <t>-1.114   /   -0.964</t>
  </si>
  <si>
    <t>-0.149   /   0.001</t>
  </si>
  <si>
    <t>246.059   /   276.187</t>
  </si>
  <si>
    <t>255.306   /   285.434</t>
  </si>
  <si>
    <t>343.714   /   373.842</t>
  </si>
  <si>
    <t>505.135   /   535.263</t>
  </si>
  <si>
    <t>798.783   /   828.911</t>
  </si>
  <si>
    <t>1436.043   /   1466.171</t>
  </si>
  <si>
    <t>51.482   /   51.632</t>
  </si>
  <si>
    <t>53.158   /   53.308</t>
  </si>
  <si>
    <t>-8.400   /   -8.250</t>
  </si>
  <si>
    <t>-10.590   /   -10.440</t>
  </si>
  <si>
    <t>-10.671   /   -10.521</t>
  </si>
  <si>
    <t>354.242   /   384.370</t>
  </si>
  <si>
    <t>-7.665   /   -7.515</t>
  </si>
  <si>
    <t>19.076   /   19.226</t>
  </si>
  <si>
    <t>13.675   /   13.825</t>
  </si>
  <si>
    <t>340.652   /   370.780</t>
  </si>
  <si>
    <t>5.433   /   5.583</t>
  </si>
  <si>
    <t>-10.891   /   -10.741</t>
  </si>
  <si>
    <t>-14.743   /   -14.593</t>
  </si>
  <si>
    <t>66.168   /   96.296</t>
  </si>
  <si>
    <t>8.825   /   8.975</t>
  </si>
  <si>
    <t>15.956   /   16.106</t>
  </si>
  <si>
    <t>16.523   /   16.673</t>
  </si>
  <si>
    <t>34.323   /   34.473</t>
  </si>
  <si>
    <t>3.265   /   3.415</t>
  </si>
  <si>
    <t>27.023   /   27.173</t>
  </si>
  <si>
    <t>-170.751   /   -170.601</t>
  </si>
  <si>
    <t>0.048   /   0.198</t>
  </si>
  <si>
    <t>20.076   /   20.226</t>
  </si>
  <si>
    <t>0.208   /   0.358</t>
  </si>
  <si>
    <t>3.345   /   3.495</t>
  </si>
  <si>
    <t>3.213   /   3.363</t>
  </si>
  <si>
    <t>6.364   /   6.514</t>
  </si>
  <si>
    <t>3.508   /   3.658</t>
  </si>
  <si>
    <t>334.436   /   364.564</t>
  </si>
  <si>
    <t>55.191   /   55.341</t>
  </si>
  <si>
    <t>0.936   /   1.086</t>
  </si>
  <si>
    <t>425.346   /   455.474</t>
  </si>
  <si>
    <t>66.241   /   96.369</t>
  </si>
  <si>
    <t>5.465   /   5.615</t>
  </si>
  <si>
    <t>-19.172   /   -19.022</t>
  </si>
  <si>
    <t>65.172   /   95.300</t>
  </si>
  <si>
    <t>0.403   /   0.553</t>
  </si>
  <si>
    <t>50.936   /   81.064</t>
  </si>
  <si>
    <t>54.214   /   84.342</t>
  </si>
  <si>
    <t>54.775   /   84.903</t>
  </si>
  <si>
    <t>526.877   /   557.005</t>
  </si>
  <si>
    <t>611.748   /   641.876</t>
  </si>
  <si>
    <t>20.347   /   20.497</t>
  </si>
  <si>
    <t>-1.445   /   -1.295</t>
  </si>
  <si>
    <t>15.852   /   16.002</t>
  </si>
  <si>
    <t>68.491   /   68.641</t>
  </si>
  <si>
    <t>30.806   /   30.956</t>
  </si>
  <si>
    <t>-0.011   /   0.139</t>
  </si>
  <si>
    <t>1.690   /   1.840</t>
  </si>
  <si>
    <t>35.213   /   35.363</t>
  </si>
  <si>
    <t>2.033   /   2.183</t>
  </si>
  <si>
    <t>1.788   /   1.938</t>
  </si>
  <si>
    <t>68.827   /   68.977</t>
  </si>
  <si>
    <t>58.620   /   58.770</t>
  </si>
  <si>
    <t>0.428   /   0.578</t>
  </si>
  <si>
    <t>10.449   /   10.599</t>
  </si>
  <si>
    <t>23.855   /   24.015</t>
  </si>
  <si>
    <t>27.026   /   27.186</t>
  </si>
  <si>
    <t>32.514   /   32.674</t>
  </si>
  <si>
    <t>25.785   /   25.945</t>
  </si>
  <si>
    <t>12.616   /   12.776</t>
  </si>
  <si>
    <t>36.403   /   36.563</t>
  </si>
  <si>
    <t>140.809   /   172.873</t>
  </si>
  <si>
    <t>148.291   /   180.355</t>
  </si>
  <si>
    <t>27.867   /   28.027</t>
  </si>
  <si>
    <t>38.633   /   38.793</t>
  </si>
  <si>
    <t>25.360   /   25.520</t>
  </si>
  <si>
    <t>25.841   /   26.001</t>
  </si>
  <si>
    <t>2.896   /   3.056</t>
  </si>
  <si>
    <t>3.070   /   3.230</t>
  </si>
  <si>
    <t>4.784   /   4.944</t>
  </si>
  <si>
    <t>4.820   /   4.980</t>
  </si>
  <si>
    <t>-13.685   /   -13.525</t>
  </si>
  <si>
    <t>-9.200   /   -9.040</t>
  </si>
  <si>
    <t>-0.090   /   0.070</t>
  </si>
  <si>
    <t>1066.338   /   1098.402</t>
  </si>
  <si>
    <t>1.536   /   1.696</t>
  </si>
  <si>
    <t>1.557   /   1.717</t>
  </si>
  <si>
    <t>1.068   /   1.228</t>
  </si>
  <si>
    <t>21.584   /   21.744</t>
  </si>
  <si>
    <t>25.584   /   25.744</t>
  </si>
  <si>
    <t>0.067   /   0.227</t>
  </si>
  <si>
    <t>-83.930   /   -83.770</t>
  </si>
  <si>
    <t>3.483   /   3.643</t>
  </si>
  <si>
    <t>2.847   /   3.007</t>
  </si>
  <si>
    <t>52.870   /   53.030</t>
  </si>
  <si>
    <t>1.577   /   1.737</t>
  </si>
  <si>
    <t>-0.099   /   0.061</t>
  </si>
  <si>
    <t>-0.255   /   -0.095</t>
  </si>
  <si>
    <t>-0.256   /   -0.096</t>
  </si>
  <si>
    <t>-1.780   /   -1.620</t>
  </si>
  <si>
    <t>15.962   /   16.122</t>
  </si>
  <si>
    <t>26.022   /   26.182</t>
  </si>
  <si>
    <t>0.031   /   0.191</t>
  </si>
  <si>
    <t>-0.157   /   0.003</t>
  </si>
  <si>
    <t>-0.141   /   0.019</t>
  </si>
  <si>
    <t>-0.016   /   0.144</t>
  </si>
  <si>
    <t>-13.404   /   -13.244</t>
  </si>
  <si>
    <t>-0.169   /   -0.009</t>
  </si>
  <si>
    <t>7.704   /   7.864</t>
  </si>
  <si>
    <t>67.023   /   67.183</t>
  </si>
  <si>
    <t>410.073   /   442.137</t>
  </si>
  <si>
    <t>0.730   /   0.890</t>
  </si>
  <si>
    <t>1.542   /   1.702</t>
  </si>
  <si>
    <t>13.710   /   13.870</t>
  </si>
  <si>
    <t>10.222   /   10.382</t>
  </si>
  <si>
    <t>161.501   /   193.565</t>
  </si>
  <si>
    <t>-0.199   /   -0.039</t>
  </si>
  <si>
    <t>51.345   /   51.505</t>
  </si>
  <si>
    <t>1.930   /   2.090</t>
  </si>
  <si>
    <t>-0.124   /   0.036</t>
  </si>
  <si>
    <t>-0.235   /   -0.075</t>
  </si>
  <si>
    <t>68.826   /   100.890</t>
  </si>
  <si>
    <t>1.800   /   1.960</t>
  </si>
  <si>
    <t>0.039   /   0.199</t>
  </si>
  <si>
    <t>-69.622   /   -69.462</t>
  </si>
  <si>
    <t>-6.613   /   -6.453</t>
  </si>
  <si>
    <t>409.723   /   441.787</t>
  </si>
  <si>
    <t>69.199   /   69.359</t>
  </si>
  <si>
    <t>9.844   /   10.004</t>
  </si>
  <si>
    <t>518.197   /   550.261</t>
  </si>
  <si>
    <t>17.219   /   17.379</t>
  </si>
  <si>
    <t>314.684   /   346.748</t>
  </si>
  <si>
    <t>-14.043   /   -13.883</t>
  </si>
  <si>
    <t>-21.911   /   -21.751</t>
  </si>
  <si>
    <t>-16.410   /   -16.250</t>
  </si>
  <si>
    <t>59.286   /   91.350</t>
  </si>
  <si>
    <t>60.953   /   93.017</t>
  </si>
  <si>
    <t>267.212   /   299.276</t>
  </si>
  <si>
    <t>60.919   /   61.079</t>
  </si>
  <si>
    <t>487.595   /   519.659</t>
  </si>
  <si>
    <t>442.595   /   474.659</t>
  </si>
  <si>
    <t>17.980   /   18.140</t>
  </si>
  <si>
    <t>-13.636   /   -13.476</t>
  </si>
  <si>
    <t>350.416   /   382.480</t>
  </si>
  <si>
    <t>1.816   /   1.976</t>
  </si>
  <si>
    <t>371.201   /   403.265</t>
  </si>
  <si>
    <t>-0.657   /   -0.497</t>
  </si>
  <si>
    <t>8.953   /   9.113</t>
  </si>
  <si>
    <t>611.063   /   643.127</t>
  </si>
  <si>
    <t>17.603   /   17.763</t>
  </si>
  <si>
    <t>580.867   /   612.931</t>
  </si>
  <si>
    <t>1.487   /   1.647</t>
  </si>
  <si>
    <t>-0.126   /   0.034</t>
  </si>
  <si>
    <t>1.467   /   1.627</t>
  </si>
  <si>
    <t>1.952   /   2.112</t>
  </si>
  <si>
    <t>4.734   /   4.894</t>
  </si>
  <si>
    <t>4.056   /   4.216</t>
  </si>
  <si>
    <t>1.830   /   1.990</t>
  </si>
  <si>
    <t>4.634   /   4.794</t>
  </si>
  <si>
    <t>34.810   /   34.970</t>
  </si>
  <si>
    <t>34.610   /   34.770</t>
  </si>
  <si>
    <t>330.864   /   362.928</t>
  </si>
  <si>
    <t>190.056   /   222.120</t>
  </si>
  <si>
    <t>35.311   /   35.471</t>
  </si>
  <si>
    <t>566.031   /   598.095</t>
  </si>
  <si>
    <t>-11.028   /   -10.868</t>
  </si>
  <si>
    <t>348.032   /   380.096</t>
  </si>
  <si>
    <t>327.218   /   359.282</t>
  </si>
  <si>
    <t>551.597   /   583.661</t>
  </si>
  <si>
    <t>616.447   /   648.511</t>
  </si>
  <si>
    <t>603.321   /   635.385</t>
  </si>
  <si>
    <t>588.377   /   620.441</t>
  </si>
  <si>
    <t>648.540   /   680.604</t>
  </si>
  <si>
    <t>7.971   /   8.131</t>
  </si>
  <si>
    <t>6.341   /   6.501</t>
  </si>
  <si>
    <t>16.672   /   16.832</t>
  </si>
  <si>
    <t>664.540   /   696.604</t>
  </si>
  <si>
    <t>23.022   /   23.182</t>
  </si>
  <si>
    <t>18.225   /   18.385</t>
  </si>
  <si>
    <t>6.616   /   6.776</t>
  </si>
  <si>
    <t>-52.285   /   -52.125</t>
  </si>
  <si>
    <t>0.303   /   0.463</t>
  </si>
  <si>
    <t>12.425   /   12.585</t>
  </si>
  <si>
    <t>3.610   /   3.770</t>
  </si>
  <si>
    <t>2.502   /   2.662</t>
  </si>
  <si>
    <t>-104.490   /   -104.330</t>
  </si>
  <si>
    <t>14.920   /   15.080</t>
  </si>
  <si>
    <t>23.652   /   23.812</t>
  </si>
  <si>
    <t>-8.999   /   -8.839</t>
  </si>
  <si>
    <t>367.809   /   399.873</t>
  </si>
  <si>
    <t>518.322   /   550.386</t>
  </si>
  <si>
    <t>558.567   /   590.631</t>
  </si>
  <si>
    <t>2.170   /   2.330</t>
  </si>
  <si>
    <t>534.161   /   566.225</t>
  </si>
  <si>
    <t>18.530   /   18.690</t>
  </si>
  <si>
    <t>622.601   /   654.665</t>
  </si>
  <si>
    <t>8.868   /   9.028</t>
  </si>
  <si>
    <t>-8.024   /   -7.864</t>
  </si>
  <si>
    <t>505.023   /   537.087</t>
  </si>
  <si>
    <t>-7.996   /   -7.836</t>
  </si>
  <si>
    <t>449.754   /   481.818</t>
  </si>
  <si>
    <t>513.570   /   545.634</t>
  </si>
  <si>
    <t>-16.157   /   -15.997</t>
  </si>
  <si>
    <t>-112.490   /   -112.330</t>
  </si>
  <si>
    <t>9878.059   /   9910.123</t>
  </si>
  <si>
    <t>92.766   /   124.830</t>
  </si>
  <si>
    <t>13.493   /   13.653</t>
  </si>
  <si>
    <t>689.091   /   721.155</t>
  </si>
  <si>
    <t>13.116   /   13.276</t>
  </si>
  <si>
    <t>-8.529   /   -8.369</t>
  </si>
  <si>
    <t>58.148   /   58.308</t>
  </si>
  <si>
    <t>3.714   /   3.874</t>
  </si>
  <si>
    <t>57.113   /   57.273</t>
  </si>
  <si>
    <t>-0.197   /   -0.037</t>
  </si>
  <si>
    <t>1.667   /   1.827</t>
  </si>
  <si>
    <t>1.717   /   1.877</t>
  </si>
  <si>
    <t>-0.158   /   0.002</t>
  </si>
  <si>
    <t>-3.474   /   -3.314</t>
  </si>
  <si>
    <t>22.842   /   23.002</t>
  </si>
  <si>
    <t>53.021   /   53.181</t>
  </si>
  <si>
    <t>0.059   /   0.219</t>
  </si>
  <si>
    <t>423.327   /   455.391</t>
  </si>
  <si>
    <t>55.023   /   55.183</t>
  </si>
  <si>
    <t>422.927   /   454.991</t>
  </si>
  <si>
    <t>0.672   /   0.832</t>
  </si>
  <si>
    <t>4.791   /   4.951</t>
  </si>
  <si>
    <t>-6.167   /   -6.007</t>
  </si>
  <si>
    <t>1.673   /   1.833</t>
  </si>
  <si>
    <t>245.576   /   277.640</t>
  </si>
  <si>
    <t>0.091   /   0.251</t>
  </si>
  <si>
    <t>604.865   /   636.929</t>
  </si>
  <si>
    <t>26.873   /   27.033</t>
  </si>
  <si>
    <t>0.049   /   0.209</t>
  </si>
  <si>
    <t>0.113   /   0.273</t>
  </si>
  <si>
    <t>8.295   /   8.455</t>
  </si>
  <si>
    <t>12.572   /   12.732</t>
  </si>
  <si>
    <t>0.262   /   0.422</t>
  </si>
  <si>
    <t>0.352   /   0.512</t>
  </si>
  <si>
    <t>12.071   /   12.231</t>
  </si>
  <si>
    <t>0.078   /   0.238</t>
  </si>
  <si>
    <t>-0.140   /   0.020</t>
  </si>
  <si>
    <t>1.872   /   2.032</t>
  </si>
  <si>
    <t>-0.244   /   -0.084</t>
  </si>
  <si>
    <t>26.085   /   26.245</t>
  </si>
  <si>
    <t>26.080   /   26.240</t>
  </si>
  <si>
    <t>605.455   /   637.519</t>
  </si>
  <si>
    <t>1296.402   /   1328.466</t>
  </si>
  <si>
    <t>1306.553   /   1338.617</t>
  </si>
  <si>
    <t>634.582   /   666.646</t>
  </si>
  <si>
    <t>636.582   /   668.646</t>
  </si>
  <si>
    <t>657.535   /   689.599</t>
  </si>
  <si>
    <t>662.195   /   694.259</t>
  </si>
  <si>
    <t>604.540   /   636.604</t>
  </si>
  <si>
    <t>-16.243   /   -16.083</t>
  </si>
  <si>
    <t>-87.930   /   -87.770</t>
  </si>
  <si>
    <t>535.111   /   567.175</t>
  </si>
  <si>
    <t>619.668   /   651.732</t>
  </si>
  <si>
    <t>3.291   /   3.451</t>
  </si>
  <si>
    <t>2.382   /   2.542</t>
  </si>
  <si>
    <t>44.177   /   76.241</t>
  </si>
  <si>
    <t>41.910   /   73.974</t>
  </si>
  <si>
    <t>0.094   /   0.254</t>
  </si>
  <si>
    <t>397.089   /   429.153</t>
  </si>
  <si>
    <t>364.790   /   396.854</t>
  </si>
  <si>
    <t>-44.005   /   -43.845</t>
  </si>
  <si>
    <t>-42.005   /   -41.845</t>
  </si>
  <si>
    <t>349.784   /   381.848</t>
  </si>
  <si>
    <t>-1.842   /   -1.682</t>
  </si>
  <si>
    <t>383.350   /   415.414</t>
  </si>
  <si>
    <t>34.499   /   34.659</t>
  </si>
  <si>
    <t>12.686   /   12.846</t>
  </si>
  <si>
    <t>-11.557   /   -11.397</t>
  </si>
  <si>
    <t>-11.600   /   -11.440</t>
  </si>
  <si>
    <t>332.699   /   364.763</t>
  </si>
  <si>
    <t>-0.639   /   -0.479</t>
  </si>
  <si>
    <t>-34.023   /   -33.863</t>
  </si>
  <si>
    <t>0.731   /   0.891</t>
  </si>
  <si>
    <t>1.716   /   1.876</t>
  </si>
  <si>
    <t>16.022   /   16.182</t>
  </si>
  <si>
    <t>15.090   /   15.250</t>
  </si>
  <si>
    <t>-5.090   /   -4.930</t>
  </si>
  <si>
    <t>184.875   /   216.939</t>
  </si>
  <si>
    <t>595.597   /   627.661</t>
  </si>
  <si>
    <t>595.024   /   627.088</t>
  </si>
  <si>
    <t>593.376   /   625.440</t>
  </si>
  <si>
    <t>574.194   /   606.258</t>
  </si>
  <si>
    <t>516.567   /   548.631</t>
  </si>
  <si>
    <t>585.282   /   617.346</t>
  </si>
  <si>
    <t>3.360   /   3.520</t>
  </si>
  <si>
    <t>16.225   /   16.385</t>
  </si>
  <si>
    <t>603.795   /   635.859</t>
  </si>
  <si>
    <t>16.584   /   16.744</t>
  </si>
  <si>
    <t>563.776   /   595.840</t>
  </si>
  <si>
    <t>2077.659   /   2109.723</t>
  </si>
  <si>
    <t>648.484   /   680.548</t>
  </si>
  <si>
    <t>649.525   /   681.589</t>
  </si>
  <si>
    <t>28.219   /   28.379</t>
  </si>
  <si>
    <t>23.219   /   23.379</t>
  </si>
  <si>
    <t>52.981   /   53.141</t>
  </si>
  <si>
    <t>-26.096   /   -25.936</t>
  </si>
  <si>
    <t>181.431   /   213.495</t>
  </si>
  <si>
    <t>-221.504   /   -221.344</t>
  </si>
  <si>
    <t>71.529   /   71.689</t>
  </si>
  <si>
    <t>47.589   /   47.749</t>
  </si>
  <si>
    <t>-1.909   /   -1.749</t>
  </si>
  <si>
    <t>-1.079   /   -0.919</t>
  </si>
  <si>
    <t>245.676   /   277.740</t>
  </si>
  <si>
    <t>254.401   /   286.465</t>
  </si>
  <si>
    <t>339.937   /   372.001</t>
  </si>
  <si>
    <t>516.195   /   548.259</t>
  </si>
  <si>
    <t>790.982   /   823.046</t>
  </si>
  <si>
    <t>1434.519   /   1466.583</t>
  </si>
  <si>
    <t>54.211   /   54.371</t>
  </si>
  <si>
    <t>55.975   /   56.135</t>
  </si>
  <si>
    <t>-8.865   /   -8.705</t>
  </si>
  <si>
    <t>-10.946   /   -10.786</t>
  </si>
  <si>
    <t>-11.051   /   -10.891</t>
  </si>
  <si>
    <t>355.678   /   387.742</t>
  </si>
  <si>
    <t>-8.239   /   -8.079</t>
  </si>
  <si>
    <t>17.314   /   17.474</t>
  </si>
  <si>
    <t>13.169   /   13.329</t>
  </si>
  <si>
    <t>342.600   /   374.664</t>
  </si>
  <si>
    <t>4.233   /   4.393</t>
  </si>
  <si>
    <t>-11.860   /   -11.700</t>
  </si>
  <si>
    <t>-33.082   /   -32.922</t>
  </si>
  <si>
    <t>63.193   /   95.257</t>
  </si>
  <si>
    <t>8.471   /   8.631</t>
  </si>
  <si>
    <t>15.522   /   15.682</t>
  </si>
  <si>
    <t>13.620   /   13.780</t>
  </si>
  <si>
    <t>34.399   /   34.559</t>
  </si>
  <si>
    <t>-0.131   /   0.029</t>
  </si>
  <si>
    <t>2.395   /   2.555</t>
  </si>
  <si>
    <t>26.699   /   26.859</t>
  </si>
  <si>
    <t>-182.202   /   -182.042</t>
  </si>
  <si>
    <t>0.152   /   0.312</t>
  </si>
  <si>
    <t>-1.699   /   -1.539</t>
  </si>
  <si>
    <t>3.280   /   3.440</t>
  </si>
  <si>
    <t>5.926   /   6.086</t>
  </si>
  <si>
    <t>3.154   /   3.314</t>
  </si>
  <si>
    <t>311.212   /   343.276</t>
  </si>
  <si>
    <t>54.581   /   54.741</t>
  </si>
  <si>
    <t>0.931   /   1.091</t>
  </si>
  <si>
    <t>423.732   /   455.796</t>
  </si>
  <si>
    <t>63.131   /   95.195</t>
  </si>
  <si>
    <t>5.111   /   5.271</t>
  </si>
  <si>
    <t>-17.090   /   -16.930</t>
  </si>
  <si>
    <t>62.108   /   94.172</t>
  </si>
  <si>
    <t>0.291   /   0.451</t>
  </si>
  <si>
    <t>45.942   /   78.006</t>
  </si>
  <si>
    <t>49.218   /   81.282</t>
  </si>
  <si>
    <t>51.619   /   83.683</t>
  </si>
  <si>
    <t>526.567   /   558.631</t>
  </si>
  <si>
    <t>615.736   /   647.800</t>
  </si>
  <si>
    <t>23.773   /   23.933</t>
  </si>
  <si>
    <t>-1.454   /   -1.294</t>
  </si>
  <si>
    <t>15.865   /   16.025</t>
  </si>
  <si>
    <t>68.872   /   69.032</t>
  </si>
  <si>
    <t>31.185   /   31.345</t>
  </si>
  <si>
    <t>1.687   /   1.847</t>
  </si>
  <si>
    <t>33.863   /   34.023</t>
  </si>
  <si>
    <t>2.000   /   2.160</t>
  </si>
  <si>
    <t>70.016   /   70.176</t>
  </si>
  <si>
    <t>59.789   /   59.949</t>
  </si>
  <si>
    <t>0.417   /   0.577</t>
  </si>
  <si>
    <t>9.535   /   9.695</t>
  </si>
  <si>
    <t>23.736   /   23.902</t>
  </si>
  <si>
    <t>27.020   /   27.186</t>
  </si>
  <si>
    <t>32.463   /   32.629</t>
  </si>
  <si>
    <t>25.023   /   25.189</t>
  </si>
  <si>
    <t>11.231   /   11.397</t>
  </si>
  <si>
    <t>33.709   /   33.875</t>
  </si>
  <si>
    <t>134.899   /   168.235</t>
  </si>
  <si>
    <t>134.002   /   167.338</t>
  </si>
  <si>
    <t>25.470   /   25.636</t>
  </si>
  <si>
    <t>25.252   /   25.418</t>
  </si>
  <si>
    <t>25.844   /   26.010</t>
  </si>
  <si>
    <t>3.187   /   3.353</t>
  </si>
  <si>
    <t>3.297   /   3.463</t>
  </si>
  <si>
    <t>5.433   /   5.599</t>
  </si>
  <si>
    <t>5.147   /   5.313</t>
  </si>
  <si>
    <t>-14.209   /   -14.043</t>
  </si>
  <si>
    <t>-9.419   /   -9.253</t>
  </si>
  <si>
    <t>1058.585   /   1091.921</t>
  </si>
  <si>
    <t>1.523   /   1.689</t>
  </si>
  <si>
    <t>1.554   /   1.720</t>
  </si>
  <si>
    <t>1.159   /   1.325</t>
  </si>
  <si>
    <t>1.066   /   1.232</t>
  </si>
  <si>
    <t>21.303   /   21.469</t>
  </si>
  <si>
    <t>25.303   /   25.469</t>
  </si>
  <si>
    <t>0.060   /   0.226</t>
  </si>
  <si>
    <t>-85.916   /   -85.750</t>
  </si>
  <si>
    <t>2.844   /   3.010</t>
  </si>
  <si>
    <t>52.688   /   52.854</t>
  </si>
  <si>
    <t>1.574   /   1.740</t>
  </si>
  <si>
    <t>-0.238   /   -0.072</t>
  </si>
  <si>
    <t>-0.103   /   0.063</t>
  </si>
  <si>
    <t>-0.262   /   -0.096</t>
  </si>
  <si>
    <t>-1.873   /   -1.707</t>
  </si>
  <si>
    <t>15.869   /   16.035</t>
  </si>
  <si>
    <t>-0.271   /   -0.105</t>
  </si>
  <si>
    <t>25.881   /   26.047</t>
  </si>
  <si>
    <t>0.026   /   0.192</t>
  </si>
  <si>
    <t>-0.159   /   0.007</t>
  </si>
  <si>
    <t>-0.147   /   0.019</t>
  </si>
  <si>
    <t>-13.400   /   -13.234</t>
  </si>
  <si>
    <t>1.864   /   2.030</t>
  </si>
  <si>
    <t>7.188   /   7.354</t>
  </si>
  <si>
    <t>66.673   /   66.839</t>
  </si>
  <si>
    <t>407.234   /   440.570</t>
  </si>
  <si>
    <t>0.496   /   0.662</t>
  </si>
  <si>
    <t>13.762   /   13.928</t>
  </si>
  <si>
    <t>10.114   /   10.280</t>
  </si>
  <si>
    <t>160.826   /   194.162</t>
  </si>
  <si>
    <t>-0.189   /   -0.023</t>
  </si>
  <si>
    <t>50.597   /   50.763</t>
  </si>
  <si>
    <t>1.920   /   2.086</t>
  </si>
  <si>
    <t>-0.123   /   0.043</t>
  </si>
  <si>
    <t>-0.243   /   -0.077</t>
  </si>
  <si>
    <t>67.187   /   100.523</t>
  </si>
  <si>
    <t>1.793   /   1.959</t>
  </si>
  <si>
    <t>-74.102   /   -73.936</t>
  </si>
  <si>
    <t>-6.970   /   -6.804</t>
  </si>
  <si>
    <t>406.884   /   440.220</t>
  </si>
  <si>
    <t>69.900   /   70.066</t>
  </si>
  <si>
    <t>9.748   /   9.914</t>
  </si>
  <si>
    <t>521.244   /   554.580</t>
  </si>
  <si>
    <t>17.153   /   17.319</t>
  </si>
  <si>
    <t>310.882   /   344.218</t>
  </si>
  <si>
    <t>-14.559   /   -14.393</t>
  </si>
  <si>
    <t>-21.927   /   -21.761</t>
  </si>
  <si>
    <t>-16.941   /   -16.775</t>
  </si>
  <si>
    <t>58.547   /   91.883</t>
  </si>
  <si>
    <t>60.379   /   93.715</t>
  </si>
  <si>
    <t>260.871   /   294.207</t>
  </si>
  <si>
    <t>60.497   /   60.663</t>
  </si>
  <si>
    <t>476.021   /   509.357</t>
  </si>
  <si>
    <t>431.021   /   464.357</t>
  </si>
  <si>
    <t>18.003   /   18.169</t>
  </si>
  <si>
    <t>-14.020   /   -13.854</t>
  </si>
  <si>
    <t>349.404   /   382.740</t>
  </si>
  <si>
    <t>366.142   /   399.478</t>
  </si>
  <si>
    <t>8.919   /   9.085</t>
  </si>
  <si>
    <t>610.765   /   644.101</t>
  </si>
  <si>
    <t>17.413   /   17.579</t>
  </si>
  <si>
    <t>580.750   /   614.086</t>
  </si>
  <si>
    <t>-0.126   /   0.040</t>
  </si>
  <si>
    <t>1.464   /   1.630</t>
  </si>
  <si>
    <t>1.945   /   2.111</t>
  </si>
  <si>
    <t>5.383   /   5.549</t>
  </si>
  <si>
    <t>4.929   /   5.095</t>
  </si>
  <si>
    <t>1.820   /   1.986</t>
  </si>
  <si>
    <t>-0.136   /   0.030</t>
  </si>
  <si>
    <t>5.283   /   5.449</t>
  </si>
  <si>
    <t>34.272   /   34.438</t>
  </si>
  <si>
    <t>34.072   /   34.238</t>
  </si>
  <si>
    <t>324.881   /   358.217</t>
  </si>
  <si>
    <t>189.543   /   222.879</t>
  </si>
  <si>
    <t>34.771   /   34.937</t>
  </si>
  <si>
    <t>566.160   /   599.496</t>
  </si>
  <si>
    <t>-11.034   /   -10.868</t>
  </si>
  <si>
    <t>347.190   /   380.526</t>
  </si>
  <si>
    <t>325.337   /   358.673</t>
  </si>
  <si>
    <t>550.748   /   584.084</t>
  </si>
  <si>
    <t>617.233   /   650.569</t>
  </si>
  <si>
    <t>603.205   /   636.541</t>
  </si>
  <si>
    <t>587.014   /   620.350</t>
  </si>
  <si>
    <t>649.321   /   682.657</t>
  </si>
  <si>
    <t>7.899   /   8.065</t>
  </si>
  <si>
    <t>6.179   /   6.345</t>
  </si>
  <si>
    <t>16.421   /   16.587</t>
  </si>
  <si>
    <t>0.637   /   0.803</t>
  </si>
  <si>
    <t>665.321   /   698.657</t>
  </si>
  <si>
    <t>22.881   /   23.047</t>
  </si>
  <si>
    <t>17.872   /   18.038</t>
  </si>
  <si>
    <t>5.231   /   5.397</t>
  </si>
  <si>
    <t>-55.469   /   -55.303</t>
  </si>
  <si>
    <t>0.368   /   0.534</t>
  </si>
  <si>
    <t>10.828   /   10.994</t>
  </si>
  <si>
    <t>3.472   /   3.638</t>
  </si>
  <si>
    <t>2.196   /   2.362</t>
  </si>
  <si>
    <t>-110.854   /   -110.688</t>
  </si>
  <si>
    <t>25.207   /   25.373</t>
  </si>
  <si>
    <t>-9.440   /   -9.274</t>
  </si>
  <si>
    <t>366.966   /   400.302</t>
  </si>
  <si>
    <t>512.786   /   546.122</t>
  </si>
  <si>
    <t>557.814   /   591.150</t>
  </si>
  <si>
    <t>530.789   /   564.125</t>
  </si>
  <si>
    <t>18.169   /   18.335</t>
  </si>
  <si>
    <t>624.451   /   657.787</t>
  </si>
  <si>
    <t>8.834   /   9.000</t>
  </si>
  <si>
    <t>-8.083   /   -7.917</t>
  </si>
  <si>
    <t>507.831   /   541.167</t>
  </si>
  <si>
    <t>-8.090   /   -7.924</t>
  </si>
  <si>
    <t>447.844   /   481.180</t>
  </si>
  <si>
    <t>509.418   /   542.754</t>
  </si>
  <si>
    <t>-16.159   /   -15.993</t>
  </si>
  <si>
    <t>-118.854   /   -118.688</t>
  </si>
  <si>
    <t>9867.263   /   9900.599</t>
  </si>
  <si>
    <t>78.254   /   111.590</t>
  </si>
  <si>
    <t>13.851   /   14.017</t>
  </si>
  <si>
    <t>687.720   /   721.056</t>
  </si>
  <si>
    <t>11.731   /   11.897</t>
  </si>
  <si>
    <t>3.788   /   3.954</t>
  </si>
  <si>
    <t>-8.934   /   -8.768</t>
  </si>
  <si>
    <t>57.676   /   57.842</t>
  </si>
  <si>
    <t>3.417   /   3.583</t>
  </si>
  <si>
    <t>2.788   /   2.954</t>
  </si>
  <si>
    <t>56.852   /   57.018</t>
  </si>
  <si>
    <t>-0.073   /   0.093</t>
  </si>
  <si>
    <t>-0.196   /   -0.030</t>
  </si>
  <si>
    <t>1.664   /   1.830</t>
  </si>
  <si>
    <t>1.714   /   1.880</t>
  </si>
  <si>
    <t>-0.157   /   0.009</t>
  </si>
  <si>
    <t>2.058   /   2.224</t>
  </si>
  <si>
    <t>-3.437   /   -3.271</t>
  </si>
  <si>
    <t>22.278   /   22.444</t>
  </si>
  <si>
    <t>53.424   /   53.590</t>
  </si>
  <si>
    <t>0.055   /   0.221</t>
  </si>
  <si>
    <t>420.472   /   453.808</t>
  </si>
  <si>
    <t>53.473   /   53.639</t>
  </si>
  <si>
    <t>420.072   /   453.408</t>
  </si>
  <si>
    <t>0.517   /   0.683</t>
  </si>
  <si>
    <t>4.672   /   4.838</t>
  </si>
  <si>
    <t>-6.670   /   -6.504</t>
  </si>
  <si>
    <t>1.670   /   1.836</t>
  </si>
  <si>
    <t>245.086   /   278.422</t>
  </si>
  <si>
    <t>0.083   /   0.249</t>
  </si>
  <si>
    <t>607.751   /   641.087</t>
  </si>
  <si>
    <t>26.438   /   26.604</t>
  </si>
  <si>
    <t>-0.070   /   0.096</t>
  </si>
  <si>
    <t>0.039   /   0.205</t>
  </si>
  <si>
    <t>0.114   /   0.280</t>
  </si>
  <si>
    <t>7.515   /   7.681</t>
  </si>
  <si>
    <t>12.250   /   12.416</t>
  </si>
  <si>
    <t>0.261   /   0.427</t>
  </si>
  <si>
    <t>0.351   /   0.517</t>
  </si>
  <si>
    <t>11.242   /   11.408</t>
  </si>
  <si>
    <t>2.030   /   2.196</t>
  </si>
  <si>
    <t>-0.179   /   -0.013</t>
  </si>
  <si>
    <t>-0.139   /   0.027</t>
  </si>
  <si>
    <t>1.865   /   2.031</t>
  </si>
  <si>
    <t>-0.246   /   -0.080</t>
  </si>
  <si>
    <t>24.956   /   25.122</t>
  </si>
  <si>
    <t>26.053   /   26.219</t>
  </si>
  <si>
    <t>608.341   /   641.677</t>
  </si>
  <si>
    <t>1295.778   /   1329.114</t>
  </si>
  <si>
    <t>1306.199   /   1339.535</t>
  </si>
  <si>
    <t>629.857   /   663.193</t>
  </si>
  <si>
    <t>631.857   /   665.193</t>
  </si>
  <si>
    <t>656.921   /   690.257</t>
  </si>
  <si>
    <t>661.581   /   694.917</t>
  </si>
  <si>
    <t>605.321   /   638.657</t>
  </si>
  <si>
    <t>-18.390   /   -18.224</t>
  </si>
  <si>
    <t>0.688   /   0.854</t>
  </si>
  <si>
    <t>-89.916   /   -89.750</t>
  </si>
  <si>
    <t>531.916   /   565.252</t>
  </si>
  <si>
    <t>619.032   /   652.368</t>
  </si>
  <si>
    <t>3.128   /   3.294</t>
  </si>
  <si>
    <t>2.033   /   2.199</t>
  </si>
  <si>
    <t>42.742   /   76.078</t>
  </si>
  <si>
    <t>40.477   /   73.813</t>
  </si>
  <si>
    <t>394.471   /   427.807</t>
  </si>
  <si>
    <t>-15.625   /   -15.459</t>
  </si>
  <si>
    <t>19.150   /   19.316</t>
  </si>
  <si>
    <t>363.879   /   397.215</t>
  </si>
  <si>
    <t>-44.999   /   -44.833</t>
  </si>
  <si>
    <t>-42.999   /   -42.833</t>
  </si>
  <si>
    <t>348.990   /   382.326</t>
  </si>
  <si>
    <t>-1.835   /   -1.669</t>
  </si>
  <si>
    <t>382.509   /   415.845</t>
  </si>
  <si>
    <t>34.546   /   34.712</t>
  </si>
  <si>
    <t>10.266   /   10.432</t>
  </si>
  <si>
    <t>-12.089   /   -11.923</t>
  </si>
  <si>
    <t>-12.132   /   -11.966</t>
  </si>
  <si>
    <t>330.977   /   364.313</t>
  </si>
  <si>
    <t>-0.301   /   -0.135</t>
  </si>
  <si>
    <t>-33.625   /   -33.459</t>
  </si>
  <si>
    <t>0.640   /   0.806</t>
  </si>
  <si>
    <t>1.713   /   1.879</t>
  </si>
  <si>
    <t>15.881   /   16.047</t>
  </si>
  <si>
    <t>14.921   /   15.087</t>
  </si>
  <si>
    <t>-5.057   /   -4.891</t>
  </si>
  <si>
    <t>185.268   /   218.604</t>
  </si>
  <si>
    <t>595.777   /   629.113</t>
  </si>
  <si>
    <t>595.197   /   628.533</t>
  </si>
  <si>
    <t>594.190   /   627.526</t>
  </si>
  <si>
    <t>571.923   /   605.259</t>
  </si>
  <si>
    <t>515.814   /   549.150</t>
  </si>
  <si>
    <t>582.281   /   615.617</t>
  </si>
  <si>
    <t>3.393   /   3.559</t>
  </si>
  <si>
    <t>15.872   /   16.038</t>
  </si>
  <si>
    <t>604.602   /   637.938</t>
  </si>
  <si>
    <t>16.501   /   16.667</t>
  </si>
  <si>
    <t>563.903   /   597.239</t>
  </si>
  <si>
    <t>2077.040   /   2110.376</t>
  </si>
  <si>
    <t>1448.591   /   1481.927</t>
  </si>
  <si>
    <t>649.447   /   682.783</t>
  </si>
  <si>
    <t>652.102   /   685.438</t>
  </si>
  <si>
    <t>28.153   /   28.319</t>
  </si>
  <si>
    <t>23.153   /   23.319</t>
  </si>
  <si>
    <t>-0.170   /   -0.004</t>
  </si>
  <si>
    <t>53.384   /   53.550</t>
  </si>
  <si>
    <t>-24.995   /   -24.829</t>
  </si>
  <si>
    <t>16.212   /   16.378</t>
  </si>
  <si>
    <t>180.407   /   213.743</t>
  </si>
  <si>
    <t>16.303   /   16.469</t>
  </si>
  <si>
    <t>-223.525   /   -223.359</t>
  </si>
  <si>
    <t>73.070   /   73.236</t>
  </si>
  <si>
    <t>47.533   /   47.699</t>
  </si>
  <si>
    <t>-2.152   /   -1.986</t>
  </si>
  <si>
    <t>-1.320   /   -1.154</t>
  </si>
  <si>
    <t>245.186   /   278.522</t>
  </si>
  <si>
    <t>253.796   /   287.132</t>
  </si>
  <si>
    <t>337.262   /   370.598</t>
  </si>
  <si>
    <t>527.581   /   560.917</t>
  </si>
  <si>
    <t>788.422   /   821.758</t>
  </si>
  <si>
    <t>1433.353   /   1466.689</t>
  </si>
  <si>
    <t>55.651   /   55.817</t>
  </si>
  <si>
    <t>57.463   /   57.629</t>
  </si>
  <si>
    <t>-9.066   /   -8.900</t>
  </si>
  <si>
    <t>-11.031   /   -10.865</t>
  </si>
  <si>
    <t>-11.142   /   -10.976</t>
  </si>
  <si>
    <t>356.108   /   389.444</t>
  </si>
  <si>
    <t>-8.526   /   -8.360</t>
  </si>
  <si>
    <t>16.496   /   16.662</t>
  </si>
  <si>
    <t>342.729   /   376.065</t>
  </si>
  <si>
    <t>3.630   /   3.796</t>
  </si>
  <si>
    <t>-12.346   /   -12.180</t>
  </si>
  <si>
    <t>-41.656   /   -41.490</t>
  </si>
  <si>
    <t>61.626   /   94.962</t>
  </si>
  <si>
    <t>8.380   /   8.546</t>
  </si>
  <si>
    <t>15.381   /   15.547</t>
  </si>
  <si>
    <t>12.233   /   12.399</t>
  </si>
  <si>
    <t>34.446   /   34.612</t>
  </si>
  <si>
    <t>2.157   /   2.323</t>
  </si>
  <si>
    <t>26.616   /   26.782</t>
  </si>
  <si>
    <t>-185.066   /   -184.900</t>
  </si>
  <si>
    <t>17.496   /   17.662</t>
  </si>
  <si>
    <t>-2.653   /   -2.487</t>
  </si>
  <si>
    <t>0.890   /   1.056</t>
  </si>
  <si>
    <t>3.313   /   3.479</t>
  </si>
  <si>
    <t>5.707   /   5.873</t>
  </si>
  <si>
    <t>3.063   /   3.229</t>
  </si>
  <si>
    <t>304.871   /   338.207</t>
  </si>
  <si>
    <t>54.301   /   54.467</t>
  </si>
  <si>
    <t>0.928   /   1.094</t>
  </si>
  <si>
    <t>422.641   /   455.977</t>
  </si>
  <si>
    <t>61.701   /   95.037</t>
  </si>
  <si>
    <t>5.020   /   5.186</t>
  </si>
  <si>
    <t>-15.863   /   -15.697</t>
  </si>
  <si>
    <t>60.459   /   93.795</t>
  </si>
  <si>
    <t>0.234   /   0.400</t>
  </si>
  <si>
    <t>44.348   /   77.684</t>
  </si>
  <si>
    <t>47.626   /   80.962</t>
  </si>
  <si>
    <t>50.489   /   83.825</t>
  </si>
  <si>
    <t>525.814   /   559.150</t>
  </si>
  <si>
    <t>616.889   /   650.225</t>
  </si>
  <si>
    <t>24.888   /   25.054</t>
  </si>
  <si>
    <t>15.866   /   16.032</t>
  </si>
  <si>
    <t>68.965   /   69.131</t>
  </si>
  <si>
    <t>31.374   /   31.540</t>
  </si>
  <si>
    <t>1.684   /   1.850</t>
  </si>
  <si>
    <t>33.459   /   33.625</t>
  </si>
  <si>
    <t>1.990   /   2.156</t>
  </si>
  <si>
    <t>1.784   /   1.950</t>
  </si>
  <si>
    <t>70.610   /   70.776</t>
  </si>
  <si>
    <t>60.374   /   60.540</t>
  </si>
  <si>
    <t>9.440   /   9.606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</si>
</sst>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6271E9F5-3343-4EAD-A7A7-FC172B773502}"/>
    <cellStyle name="Currency 2" xfId="3" xr:uid="{521B2912-676D-4753-ACDE-63C2C74ED9E8}"/>
    <cellStyle name="Normal" xfId="0" builtinId="0"/>
    <cellStyle name="Normal 2" xfId="1" xr:uid="{D7C8CD84-7A06-4E95-8E7C-DDE6E6D4B621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236F6-16D3-49DD-8CE1-D2566F1A4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E7AF06-4E11-42C4-B9D9-B44D897D0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ADF8D-B7C1-400D-90FA-73CA68E75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16AED0-0F9D-4349-A460-2EE4C0AAC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9D1D8-FBDB-49F4-90A6-E8F00341D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3B57C4-9CD3-4B3E-B149-6B7362326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FF3720-B4D2-4215-A790-6B0C096C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0E9C2-2284-422A-AC99-4EF7806E7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45884</v>
          </cell>
        </row>
        <row r="3">
          <cell r="A3">
            <v>45887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45887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43AD-4033-4DF3-BC54-B55D24E39EC1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45887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45870</v>
      </c>
      <c r="C12" s="27">
        <v>24.263096640897562</v>
      </c>
      <c r="D12" s="27">
        <v>28.399505433632402</v>
      </c>
      <c r="E12" s="27">
        <v>55.345217445929329</v>
      </c>
      <c r="F12" s="27">
        <v>55.345217445929329</v>
      </c>
      <c r="G12" s="27">
        <v>26.028259541858336</v>
      </c>
      <c r="H12" s="27">
        <v>16.059771150259447</v>
      </c>
      <c r="I12" s="27">
        <v>39.24434898400181</v>
      </c>
      <c r="J12" s="27">
        <v>201.18720063223375</v>
      </c>
      <c r="K12" s="27">
        <v>202.46845561863626</v>
      </c>
      <c r="L12" s="27">
        <v>24.557827997157538</v>
      </c>
      <c r="M12" s="27">
        <v>34.291393111487736</v>
      </c>
      <c r="N12" s="27">
        <v>27.418629667620213</v>
      </c>
      <c r="O12" s="27">
        <v>21.964770070608406</v>
      </c>
      <c r="P12" s="27">
        <v>21.964770070608406</v>
      </c>
      <c r="Q12" s="27">
        <v>1.8200000000000074</v>
      </c>
      <c r="R12" s="27">
        <v>1.9999999999999851</v>
      </c>
      <c r="S12" s="27">
        <v>2.1499999999999799</v>
      </c>
      <c r="T12" s="27">
        <v>2.3000000000000047</v>
      </c>
      <c r="U12" s="27">
        <v>-6.3196535879574336</v>
      </c>
      <c r="V12" s="27">
        <v>-3.0424824701055</v>
      </c>
      <c r="W12" s="27">
        <v>5.0333527541031424E-2</v>
      </c>
      <c r="X12" s="27">
        <v>1180.35456331366</v>
      </c>
      <c r="Y12" s="27">
        <v>1.9507013958876518</v>
      </c>
      <c r="Z12" s="27">
        <v>2.1635218142970323</v>
      </c>
      <c r="AA12" s="27">
        <v>1.1756100774811316</v>
      </c>
      <c r="AB12" s="27">
        <v>1.1756100774811316</v>
      </c>
      <c r="AC12" s="27">
        <v>1.09261151888977</v>
      </c>
      <c r="AD12" s="27">
        <v>1.09261151888977</v>
      </c>
      <c r="AE12" s="27">
        <v>26.659886313831539</v>
      </c>
      <c r="AF12" s="27">
        <v>30.659886313831539</v>
      </c>
      <c r="AG12" s="27">
        <v>0.19470031992548789</v>
      </c>
      <c r="AH12" s="27">
        <v>-22.218431666834871</v>
      </c>
      <c r="AI12" s="27">
        <v>3.7125818157977735</v>
      </c>
      <c r="AJ12" s="27">
        <v>3.2635218142970324</v>
      </c>
      <c r="AK12" s="27">
        <v>58.778363208472548</v>
      </c>
      <c r="AL12" s="27">
        <v>2.1835218142970323</v>
      </c>
      <c r="AM12" s="27">
        <v>-8.1799533333335686E-2</v>
      </c>
      <c r="AN12" s="27">
        <v>-3.28752544058937E-2</v>
      </c>
      <c r="AO12" s="27">
        <v>-0.15189929999999907</v>
      </c>
      <c r="AP12" s="27">
        <v>-0.15189929487928752</v>
      </c>
      <c r="AQ12" s="27">
        <v>-3.1532198225014332</v>
      </c>
      <c r="AR12" s="27">
        <v>18.259973399999996</v>
      </c>
      <c r="AS12" s="27">
        <v>-0.23078429040935042</v>
      </c>
      <c r="AT12" s="27">
        <v>29.114358569322121</v>
      </c>
      <c r="AU12" s="27">
        <v>0.15652479369008437</v>
      </c>
      <c r="AV12" s="27">
        <v>-7.4500122666775984E-2</v>
      </c>
      <c r="AW12" s="27">
        <v>-3.3301099999999965E-2</v>
      </c>
      <c r="AX12" s="27">
        <v>0.16742696773269294</v>
      </c>
      <c r="AY12" s="27">
        <v>1.9449416349810809</v>
      </c>
      <c r="AZ12" s="27">
        <v>-6.3432283157678979</v>
      </c>
      <c r="BA12" s="27">
        <v>2.0224273535500514</v>
      </c>
      <c r="BB12" s="27">
        <v>-0.23339288788090551</v>
      </c>
      <c r="BC12" s="27">
        <v>9.8257558012137398</v>
      </c>
      <c r="BD12" s="27">
        <v>73.602027510026232</v>
      </c>
      <c r="BE12" s="27">
        <v>467.37420062148988</v>
      </c>
      <c r="BF12" s="27">
        <v>-3.1532198225014332</v>
      </c>
      <c r="BG12" s="27">
        <v>8.8365962390442263</v>
      </c>
      <c r="BH12" s="27">
        <v>3.2293627188303868</v>
      </c>
      <c r="BI12" s="27">
        <v>14.846636099999996</v>
      </c>
      <c r="BJ12" s="27">
        <v>20.513011827885045</v>
      </c>
      <c r="BK12" s="27">
        <v>220.09499290791135</v>
      </c>
      <c r="BL12" s="27">
        <v>-0.26339288788090554</v>
      </c>
      <c r="BM12" s="27">
        <v>58.754131308014912</v>
      </c>
      <c r="BN12" s="27">
        <v>2.1898543212827444</v>
      </c>
      <c r="BO12" s="27">
        <v>-7.4503255620460632E-2</v>
      </c>
      <c r="BP12" s="27">
        <v>-8.6799533333335691E-2</v>
      </c>
      <c r="BQ12" s="27">
        <v>88.649994532267229</v>
      </c>
      <c r="BR12" s="27">
        <v>2.0135748600000003</v>
      </c>
      <c r="BS12" s="27">
        <v>-6.7198999999999995E-2</v>
      </c>
      <c r="BT12" s="27">
        <v>-59.891179146707181</v>
      </c>
      <c r="BU12" s="27">
        <v>-2.1551379264759918</v>
      </c>
      <c r="BV12" s="27">
        <v>467.02420062148985</v>
      </c>
      <c r="BW12" s="27">
        <v>73.561810810298311</v>
      </c>
      <c r="BX12" s="27">
        <v>12.08497624449342</v>
      </c>
      <c r="BY12" s="27">
        <v>576.10384815077202</v>
      </c>
      <c r="BZ12" s="27">
        <v>21.526668724536776</v>
      </c>
      <c r="CA12" s="27">
        <v>386.30680950640027</v>
      </c>
      <c r="CB12" s="27">
        <v>-5.879025331020368</v>
      </c>
      <c r="CC12" s="27">
        <v>-19.550727242162605</v>
      </c>
      <c r="CD12" s="27">
        <v>-7.9753127548577449</v>
      </c>
      <c r="CE12" s="27">
        <v>-20.467728351765551</v>
      </c>
      <c r="CF12" s="27">
        <v>81.7348440443713</v>
      </c>
      <c r="CG12" s="27">
        <v>81.7348440443713</v>
      </c>
      <c r="CH12" s="27">
        <v>79.273268988580895</v>
      </c>
      <c r="CI12" s="27">
        <v>373.85336805748625</v>
      </c>
      <c r="CJ12" s="27">
        <v>81.7348440443713</v>
      </c>
      <c r="CK12" s="27">
        <v>73.793789446669578</v>
      </c>
      <c r="CL12" s="27">
        <v>529.19183074110242</v>
      </c>
      <c r="CM12" s="27">
        <v>484.19183074110242</v>
      </c>
      <c r="CN12" s="27">
        <v>19.138660279711594</v>
      </c>
      <c r="CO12" s="27">
        <v>-3.1554359809912111</v>
      </c>
      <c r="CP12" s="27">
        <v>420.31549446277347</v>
      </c>
      <c r="CQ12" s="27">
        <v>0.98889777595628892</v>
      </c>
      <c r="CR12" s="27">
        <v>446.70801492184415</v>
      </c>
      <c r="CS12" s="27">
        <v>4.1092064648351476</v>
      </c>
      <c r="CT12" s="27">
        <v>10.522744124929728</v>
      </c>
      <c r="CU12" s="27">
        <v>659.62053602669801</v>
      </c>
      <c r="CV12" s="27">
        <v>23.175604225300429</v>
      </c>
      <c r="CW12" s="27">
        <v>647.11699816047849</v>
      </c>
      <c r="CX12" s="27">
        <v>-8.6799533333335691E-2</v>
      </c>
      <c r="CY12" s="27">
        <v>1.7593579204370688</v>
      </c>
      <c r="CZ12" s="27">
        <v>1.3567722212487188E-2</v>
      </c>
      <c r="DA12" s="27">
        <v>2.0735218142970324</v>
      </c>
      <c r="DB12" s="27">
        <v>2.1704150129161204</v>
      </c>
      <c r="DC12" s="27">
        <v>2.1499999999999679</v>
      </c>
      <c r="DD12" s="27">
        <v>1.8199999999999406</v>
      </c>
      <c r="DE12" s="27">
        <v>2.2898543212827445</v>
      </c>
      <c r="DF12" s="27">
        <v>1.2679603936017268E-3</v>
      </c>
      <c r="DG12" s="27">
        <v>1.9000000000000028</v>
      </c>
      <c r="DH12" s="27">
        <v>2.0499999999999914</v>
      </c>
      <c r="DI12" s="27">
        <v>38.278076820183841</v>
      </c>
      <c r="DJ12" s="27">
        <v>38.077796820183842</v>
      </c>
      <c r="DK12" s="27">
        <v>380.77796820183846</v>
      </c>
      <c r="DL12" s="27">
        <v>222.81515095477548</v>
      </c>
      <c r="DM12" s="27">
        <v>38.774904363940571</v>
      </c>
      <c r="DN12" s="27">
        <v>690.74716263984385</v>
      </c>
      <c r="DO12" s="27">
        <v>-10.425526542426018</v>
      </c>
      <c r="DP12" s="27">
        <v>418.69925806783158</v>
      </c>
      <c r="DQ12" s="27">
        <v>391.77198395016245</v>
      </c>
      <c r="DR12" s="27">
        <v>568.47998722902253</v>
      </c>
      <c r="DS12" s="27">
        <v>657.87337527442878</v>
      </c>
      <c r="DT12" s="27">
        <v>659.37253405333843</v>
      </c>
      <c r="DU12" s="27">
        <v>659.61190463021103</v>
      </c>
      <c r="DV12" s="27">
        <v>693.07447744735612</v>
      </c>
      <c r="DW12" s="27">
        <v>9.5571792846610606</v>
      </c>
      <c r="DX12" s="27">
        <v>12.098479590806313</v>
      </c>
      <c r="DY12" s="27">
        <v>21.793816787805156</v>
      </c>
      <c r="DZ12" s="27">
        <v>1.0309784033775324</v>
      </c>
      <c r="EA12" s="27">
        <v>709.07447744735612</v>
      </c>
      <c r="EB12" s="27">
        <v>26.114358569322121</v>
      </c>
      <c r="EC12" s="27">
        <v>22.95305072232242</v>
      </c>
      <c r="ED12" s="27">
        <v>10.059771150259447</v>
      </c>
      <c r="EE12" s="27">
        <v>-53.220555730400775</v>
      </c>
      <c r="EF12" s="27">
        <v>-6.1213109952879767</v>
      </c>
      <c r="EG12" s="27">
        <v>26.205627027757298</v>
      </c>
      <c r="EH12" s="27">
        <v>16.621919004797551</v>
      </c>
      <c r="EI12" s="27">
        <v>16.599190827164112</v>
      </c>
      <c r="EJ12" s="27">
        <v>-106.44111146080155</v>
      </c>
      <c r="EK12" s="27">
        <v>16.299688069025674</v>
      </c>
      <c r="EL12" s="27">
        <v>15.299266724109659</v>
      </c>
      <c r="EM12" s="27">
        <v>-0.62906758563518528</v>
      </c>
      <c r="EN12" s="27">
        <v>436.7340978100097</v>
      </c>
      <c r="EO12" s="27">
        <v>8.2691583908398982</v>
      </c>
      <c r="EP12" s="27">
        <v>742.51840322653402</v>
      </c>
      <c r="EQ12" s="27">
        <v>702.28497872373407</v>
      </c>
      <c r="ER12" s="27">
        <v>-3.2249852412223836</v>
      </c>
      <c r="ES12" s="27">
        <v>701.10427860335881</v>
      </c>
      <c r="ET12" s="27">
        <v>21.579882253048126</v>
      </c>
      <c r="EU12" s="27">
        <v>664.52954284297959</v>
      </c>
      <c r="EV12" s="27">
        <v>664.52954284297959</v>
      </c>
      <c r="EW12" s="27">
        <v>11.123432560681781</v>
      </c>
      <c r="EX12" s="27">
        <v>-4.3848056805742832</v>
      </c>
      <c r="EY12" s="27">
        <v>554.3001567425049</v>
      </c>
      <c r="EZ12" s="27">
        <v>-4.5398010439440375</v>
      </c>
      <c r="FA12" s="27">
        <v>527.57965074699734</v>
      </c>
      <c r="FB12" s="27">
        <v>687.05031112332085</v>
      </c>
      <c r="FC12" s="27">
        <v>-16.074500122666777</v>
      </c>
      <c r="FD12" s="27">
        <v>-114.44111146080155</v>
      </c>
      <c r="FE12" s="27">
        <v>11348.518350494884</v>
      </c>
      <c r="FF12" s="27">
        <v>227.98895514148847</v>
      </c>
      <c r="FG12" s="27">
        <v>11.531002821393423</v>
      </c>
      <c r="FH12" s="27">
        <v>728.06566864013678</v>
      </c>
      <c r="FI12" s="27">
        <v>15.25</v>
      </c>
      <c r="FJ12" s="27">
        <v>10.018138291041067</v>
      </c>
      <c r="FK12" s="27">
        <v>16.559771150259447</v>
      </c>
      <c r="FL12" s="27">
        <v>4.130978403377533</v>
      </c>
      <c r="FM12" s="27">
        <v>1.4502003776920851</v>
      </c>
      <c r="FN12" s="27">
        <v>66.404450770162541</v>
      </c>
      <c r="FO12" s="27">
        <v>7.6202821035385124</v>
      </c>
      <c r="FP12" s="27">
        <v>3.1309784033775325</v>
      </c>
      <c r="FQ12" s="27">
        <v>65.666346841113707</v>
      </c>
      <c r="FR12" s="27">
        <v>5.3328315333333327</v>
      </c>
      <c r="FS12" s="27">
        <v>6.9997999999999979E-4</v>
      </c>
      <c r="FT12" s="27">
        <v>-0.16470031992548789</v>
      </c>
      <c r="FU12" s="27">
        <v>2.0835218142970326</v>
      </c>
      <c r="FV12" s="27">
        <v>2.2311272915412799</v>
      </c>
      <c r="FW12" s="27">
        <v>1.1679501039859463</v>
      </c>
      <c r="FX12" s="27">
        <v>-10.425526542426018</v>
      </c>
      <c r="FY12" s="27">
        <v>2.1335218142970325</v>
      </c>
      <c r="FZ12" s="27">
        <v>-9.2199060000003746E-2</v>
      </c>
      <c r="GA12" s="27">
        <v>2.3684574084374819</v>
      </c>
      <c r="GB12" s="27">
        <v>-3.5459997812906892</v>
      </c>
      <c r="GC12" s="27">
        <v>28.13002469045658</v>
      </c>
      <c r="GD12" s="27">
        <v>38.869705443278207</v>
      </c>
      <c r="GE12" s="27">
        <v>0.12740370999999998</v>
      </c>
      <c r="GF12" s="27">
        <v>478.55727416145317</v>
      </c>
      <c r="GG12" s="27">
        <v>66.513273774974806</v>
      </c>
      <c r="GH12" s="27">
        <v>478.15727416145319</v>
      </c>
      <c r="GI12" s="27">
        <v>2.1478831996546122</v>
      </c>
      <c r="GJ12" s="27">
        <v>28.130159046906467</v>
      </c>
      <c r="GK12" s="27">
        <v>7.487832</v>
      </c>
      <c r="GL12" s="27">
        <v>4.5880555843741453</v>
      </c>
      <c r="GM12" s="27">
        <v>-1.2247081749054048E-2</v>
      </c>
      <c r="GN12" s="27">
        <v>1.8719699521069568</v>
      </c>
      <c r="GO12" s="27">
        <v>298.37300458716328</v>
      </c>
      <c r="GP12" s="27">
        <v>5.3328315333333327</v>
      </c>
      <c r="GQ12" s="27">
        <v>0.22251428143102947</v>
      </c>
      <c r="GR12" s="27">
        <v>646.72745418584714</v>
      </c>
      <c r="GS12" s="27">
        <v>31.010600000000021</v>
      </c>
      <c r="GT12" s="27">
        <v>7.0011999781709135E-4</v>
      </c>
      <c r="GU12" s="27">
        <v>0.12740371271222861</v>
      </c>
      <c r="GV12" s="27">
        <v>-114.44111146080155</v>
      </c>
      <c r="GW12" s="27">
        <v>0.10726626368706411</v>
      </c>
      <c r="GX12" s="27">
        <v>21.313131971329913</v>
      </c>
      <c r="GY12" s="27">
        <v>10.932186421997377</v>
      </c>
      <c r="GZ12" s="27">
        <v>0.2349355941404494</v>
      </c>
      <c r="HA12" s="27">
        <v>0.32493559414044937</v>
      </c>
      <c r="HB12" s="27">
        <v>24.475430461062992</v>
      </c>
      <c r="HC12" s="27">
        <v>0.15391342052714901</v>
      </c>
      <c r="HD12" s="27">
        <v>0.15400765338096997</v>
      </c>
      <c r="HE12" s="27">
        <v>2.2449416349810809</v>
      </c>
      <c r="HF12" s="27">
        <v>2.2449416349810809E-2</v>
      </c>
      <c r="HG12" s="27">
        <v>-0.11224708174905405</v>
      </c>
      <c r="HH12" s="27">
        <v>-0.10224708174905406</v>
      </c>
      <c r="HI12" s="27">
        <v>3.335275410314227E-4</v>
      </c>
      <c r="HJ12" s="27">
        <v>2.0899133733333333</v>
      </c>
      <c r="HK12" s="27">
        <v>-0.15589839999999991</v>
      </c>
      <c r="HL12" s="27">
        <v>-3.590048000000004E-2</v>
      </c>
      <c r="HM12" s="27">
        <v>25.550058712527516</v>
      </c>
      <c r="HN12" s="27">
        <v>25.914988414804785</v>
      </c>
      <c r="HO12" s="27">
        <v>647.31745418584717</v>
      </c>
      <c r="HP12" s="27">
        <v>1373.2330936396693</v>
      </c>
      <c r="HQ12" s="27">
        <v>1397.3573630413882</v>
      </c>
      <c r="HR12" s="27">
        <v>693.20565561663307</v>
      </c>
      <c r="HS12" s="27">
        <v>695.20565561663307</v>
      </c>
      <c r="HT12" s="27">
        <v>712.03018929920449</v>
      </c>
      <c r="HU12" s="27">
        <v>712.79442300510118</v>
      </c>
      <c r="HV12" s="27">
        <v>649.07447744735612</v>
      </c>
      <c r="HW12" s="27">
        <v>10.537427182854913</v>
      </c>
      <c r="HX12" s="27">
        <v>1.0309784033775324</v>
      </c>
      <c r="HY12" s="27">
        <v>-26.218431666834871</v>
      </c>
      <c r="HZ12" s="27">
        <v>689.86829068992108</v>
      </c>
      <c r="IA12" s="27">
        <v>586.20933337810959</v>
      </c>
      <c r="IB12" s="27">
        <v>16.64609844752847</v>
      </c>
      <c r="IC12" s="27">
        <v>16.260367500148266</v>
      </c>
      <c r="ID12" s="27">
        <v>137.06676226739793</v>
      </c>
      <c r="IE12" s="27">
        <v>690.56164377002403</v>
      </c>
      <c r="IF12" s="27">
        <v>140.29635609504209</v>
      </c>
      <c r="IG12" s="27">
        <v>3.7367284880932244E-2</v>
      </c>
      <c r="IH12" s="27">
        <v>447.34822690400279</v>
      </c>
      <c r="II12" s="27">
        <v>-16.521904807764372</v>
      </c>
      <c r="IJ12" s="27">
        <v>418.69925806783158</v>
      </c>
      <c r="IK12" s="27">
        <v>19.433274691878886</v>
      </c>
      <c r="IL12" s="27">
        <v>434.84148834640592</v>
      </c>
      <c r="IM12" s="27">
        <v>418.69925806783158</v>
      </c>
      <c r="IN12" s="27">
        <v>-13.109215833417435</v>
      </c>
      <c r="IO12" s="27">
        <v>-11.109215833417435</v>
      </c>
      <c r="IP12" s="27">
        <v>418.51025552646246</v>
      </c>
      <c r="IQ12" s="27">
        <v>0.185395839318651</v>
      </c>
      <c r="IR12" s="27">
        <v>453.25600261777407</v>
      </c>
      <c r="IS12" s="27">
        <v>36.639532733448057</v>
      </c>
      <c r="IT12" s="27">
        <v>15.29926672410962</v>
      </c>
      <c r="IU12" s="27">
        <v>-3.5199513368617583</v>
      </c>
      <c r="IV12" s="27">
        <v>-3.5628713715037903</v>
      </c>
      <c r="IW12" s="27">
        <v>420.31549446277347</v>
      </c>
      <c r="IX12" s="27">
        <v>391.52843163033168</v>
      </c>
      <c r="IY12" s="27">
        <v>0.28717236665685986</v>
      </c>
      <c r="IZ12" s="27">
        <v>-35.459997812906892</v>
      </c>
      <c r="JA12" s="27">
        <v>0.38381999923291898</v>
      </c>
      <c r="JB12" s="27">
        <v>6.4956140208984205</v>
      </c>
      <c r="JC12" s="27">
        <v>19.114358569322121</v>
      </c>
      <c r="JD12" s="27">
        <v>20.374061605207554</v>
      </c>
      <c r="JE12" s="27">
        <v>-6.1630275118753541</v>
      </c>
      <c r="JF12" s="27">
        <v>187.65889292676246</v>
      </c>
      <c r="JG12" s="27">
        <v>654.98577648336936</v>
      </c>
      <c r="JH12" s="27">
        <v>656.01849270810408</v>
      </c>
      <c r="JI12" s="27">
        <v>638.31343413783702</v>
      </c>
      <c r="JJ12" s="27">
        <v>645.42446329274219</v>
      </c>
      <c r="JK12" s="27">
        <v>660.28497872373407</v>
      </c>
      <c r="JL12" s="27">
        <v>645.20021628454663</v>
      </c>
      <c r="JM12" s="27">
        <v>2.2869724881246456</v>
      </c>
      <c r="JN12" s="27">
        <v>20.95305072232242</v>
      </c>
      <c r="JO12" s="27">
        <v>648.08753943401439</v>
      </c>
      <c r="JP12" s="27">
        <v>21.662204957022652</v>
      </c>
      <c r="JQ12" s="27">
        <v>21.662204957022652</v>
      </c>
      <c r="JR12" s="27">
        <v>693.79856593305726</v>
      </c>
      <c r="JS12" s="27">
        <v>2235.5664741991782</v>
      </c>
      <c r="JT12" s="27">
        <v>1566.2959047554941</v>
      </c>
      <c r="JU12" s="27">
        <v>690.3619031161694</v>
      </c>
      <c r="JV12" s="27">
        <v>688.90958994335278</v>
      </c>
      <c r="JW12" s="27">
        <v>32.526668724536776</v>
      </c>
      <c r="JX12" s="27">
        <v>37.353366196136882</v>
      </c>
      <c r="JY12" s="27">
        <v>27.526668724536776</v>
      </c>
      <c r="JZ12" s="27">
        <v>1.4880081072370217</v>
      </c>
      <c r="KA12" s="27">
        <v>38.829705443278208</v>
      </c>
      <c r="KB12" s="27">
        <v>-24.787245941162031</v>
      </c>
      <c r="KC12" s="27">
        <v>21.659886313831535</v>
      </c>
      <c r="KD12" s="27">
        <v>197.26157341879392</v>
      </c>
      <c r="KE12" s="27">
        <v>21.659886313831539</v>
      </c>
      <c r="KF12" s="27">
        <v>-205.32807673950194</v>
      </c>
      <c r="KG12" s="27">
        <v>55.017777613321954</v>
      </c>
      <c r="KH12" s="27">
        <v>39.718818681081132</v>
      </c>
      <c r="KI12" s="27">
        <v>5.0137791465468062</v>
      </c>
      <c r="KJ12" s="27">
        <v>4.9817276857582344</v>
      </c>
      <c r="KK12" s="27">
        <v>298.4730045871633</v>
      </c>
      <c r="KL12" s="27">
        <v>265.50453056821215</v>
      </c>
      <c r="KM12" s="27">
        <v>380.23421786819694</v>
      </c>
      <c r="KN12" s="27">
        <v>525.79442300510118</v>
      </c>
      <c r="KO12" s="27">
        <v>800.43125384309303</v>
      </c>
      <c r="KP12" s="27">
        <v>1477.3161328195833</v>
      </c>
      <c r="KQ12" s="27">
        <v>46.124011285573694</v>
      </c>
      <c r="KR12" s="27">
        <v>48.430211849852384</v>
      </c>
      <c r="KS12" s="27">
        <v>-2.6218431666834872</v>
      </c>
      <c r="KT12" s="27">
        <v>-4.8703102945339012</v>
      </c>
      <c r="KU12" s="27">
        <v>-4.5651142772695108</v>
      </c>
      <c r="KV12" s="27">
        <v>405.63280631278457</v>
      </c>
      <c r="KW12" s="27">
        <v>-2.6218431666834872</v>
      </c>
      <c r="KX12" s="27">
        <v>-4.9061990500266788</v>
      </c>
      <c r="KY12" s="27">
        <v>3.7367284880932243</v>
      </c>
      <c r="KZ12" s="27">
        <v>11.78889757531824</v>
      </c>
      <c r="LA12" s="27">
        <v>391.77198395016245</v>
      </c>
      <c r="LB12" s="27">
        <v>394.08816643041871</v>
      </c>
      <c r="LC12" s="27">
        <v>-7.8774505307803455</v>
      </c>
      <c r="LD12" s="27">
        <v>-6.8497379942028385</v>
      </c>
      <c r="LE12" s="27">
        <v>-22.946831096900361</v>
      </c>
      <c r="LF12" s="27">
        <v>82.835148568959923</v>
      </c>
      <c r="LG12" s="27">
        <v>16.559771150259447</v>
      </c>
      <c r="LH12" s="27">
        <v>8.1238199992329196</v>
      </c>
      <c r="LI12" s="27">
        <v>18.614358569322121</v>
      </c>
      <c r="LJ12" s="27">
        <v>15.439972802066814</v>
      </c>
      <c r="LK12" s="27">
        <v>36.539532733448056</v>
      </c>
      <c r="LL12" s="27">
        <v>742.51840322653402</v>
      </c>
      <c r="LM12" s="27">
        <v>-1.8069563201992502</v>
      </c>
      <c r="LN12" s="27">
        <v>88.649994532267229</v>
      </c>
      <c r="LO12" s="27">
        <v>9.0517560560621106</v>
      </c>
      <c r="LP12" s="27">
        <v>9.0517560560621106</v>
      </c>
      <c r="LQ12" s="27">
        <v>24.980046342502884</v>
      </c>
      <c r="LR12" s="27">
        <v>-155.89620608520508</v>
      </c>
      <c r="LS12" s="27">
        <v>-6.1213109952879776</v>
      </c>
      <c r="LT12" s="27">
        <v>4.7367284880932239</v>
      </c>
      <c r="LU12" s="27">
        <v>10.399320204042413</v>
      </c>
      <c r="LV12" s="28">
        <v>12.533065066792354</v>
      </c>
      <c r="LW12" s="28">
        <v>2.2069724881246455</v>
      </c>
      <c r="LX12" s="28">
        <v>13.113145160058451</v>
      </c>
      <c r="LY12" s="28">
        <v>2.806819999232919</v>
      </c>
      <c r="LZ12" s="28">
        <v>0.59999333883523942</v>
      </c>
      <c r="MA12" s="28">
        <v>417.85336805748625</v>
      </c>
      <c r="MB12" s="28">
        <v>61.783667299706799</v>
      </c>
      <c r="MC12" s="28">
        <v>1.3481691964758129</v>
      </c>
      <c r="MD12" s="28">
        <v>477.78257215799374</v>
      </c>
      <c r="ME12" s="28">
        <v>85.117867510192227</v>
      </c>
      <c r="MF12" s="28">
        <v>82.835148568959923</v>
      </c>
      <c r="MG12" s="28">
        <v>4.7638199992329193</v>
      </c>
      <c r="MH12" s="28">
        <v>-32.603198665390039</v>
      </c>
      <c r="MI12" s="28">
        <v>82.597538743991208</v>
      </c>
      <c r="MJ12" s="28">
        <v>-0.4619983676195128</v>
      </c>
      <c r="MK12" s="28">
        <v>76.970536285752075</v>
      </c>
      <c r="ML12" s="28">
        <v>79.164759319988079</v>
      </c>
      <c r="MM12" s="28">
        <v>79.765441656143537</v>
      </c>
      <c r="MN12" s="28">
        <v>670.28497872373407</v>
      </c>
      <c r="MO12" s="28">
        <v>660.48252322063934</v>
      </c>
      <c r="MP12" s="28">
        <v>12.673283972170514</v>
      </c>
      <c r="MQ12" s="28">
        <v>0.28587743309057073</v>
      </c>
      <c r="MR12" s="28">
        <v>13.241379378235864</v>
      </c>
      <c r="MS12" s="28">
        <v>58.482650187889469</v>
      </c>
      <c r="MT12" s="28">
        <v>27.873000034290712</v>
      </c>
      <c r="MU12" s="28">
        <v>0.29998900000000001</v>
      </c>
      <c r="MV12" s="28">
        <v>2.1035218142970327</v>
      </c>
      <c r="MW12" s="28">
        <v>35.459997812906892</v>
      </c>
      <c r="MX12" s="28">
        <v>2.2598543212827442</v>
      </c>
      <c r="MY12" s="28">
        <v>4.7797747021541021E-2</v>
      </c>
      <c r="MZ12" s="28">
        <v>1.9424273535500514</v>
      </c>
      <c r="NA12" s="28">
        <v>-1.9400453333333335E-2</v>
      </c>
      <c r="NB12" s="28">
        <v>62.688504651831309</v>
      </c>
      <c r="NC12" s="28">
        <v>52.311336547882973</v>
      </c>
      <c r="ND12" s="28">
        <v>0.79418674880981177</v>
      </c>
      <c r="NE12" s="28">
        <v>11.727313686628797</v>
      </c>
    </row>
    <row r="13" spans="1:369" x14ac:dyDescent="0.25">
      <c r="A13" s="1"/>
      <c r="B13" s="26">
        <v>45901</v>
      </c>
      <c r="C13" s="27">
        <v>27.03532378150036</v>
      </c>
      <c r="D13" s="27">
        <v>28.373925180056567</v>
      </c>
      <c r="E13" s="27">
        <v>55.02606626161198</v>
      </c>
      <c r="F13" s="27">
        <v>55.02606626161198</v>
      </c>
      <c r="G13" s="27">
        <v>26.020453405836587</v>
      </c>
      <c r="H13" s="27">
        <v>16.237613083083527</v>
      </c>
      <c r="I13" s="27">
        <v>39.216897155992619</v>
      </c>
      <c r="J13" s="27">
        <v>224.37606728978912</v>
      </c>
      <c r="K13" s="27">
        <v>224.77038833628913</v>
      </c>
      <c r="L13" s="27">
        <v>27.374676826959906</v>
      </c>
      <c r="M13" s="27">
        <v>38.22853085584007</v>
      </c>
      <c r="N13" s="27">
        <v>27.399406230405098</v>
      </c>
      <c r="O13" s="27">
        <v>24.582508393235774</v>
      </c>
      <c r="P13" s="27">
        <v>24.582508393235774</v>
      </c>
      <c r="Q13" s="27">
        <v>1.8200000000000074</v>
      </c>
      <c r="R13" s="27">
        <v>1.9999999999999851</v>
      </c>
      <c r="S13" s="27">
        <v>2.1499999999999799</v>
      </c>
      <c r="T13" s="27">
        <v>2.3000000000000047</v>
      </c>
      <c r="U13" s="27">
        <v>-7.7883746094148627</v>
      </c>
      <c r="V13" s="27">
        <v>-4.154189551616418</v>
      </c>
      <c r="W13" s="27">
        <v>5.5933210861646723E-2</v>
      </c>
      <c r="X13" s="27">
        <v>1176.159088295879</v>
      </c>
      <c r="Y13" s="27">
        <v>1.8779236097846912</v>
      </c>
      <c r="Z13" s="27">
        <v>1.9392187072893878</v>
      </c>
      <c r="AA13" s="27">
        <v>1.1649061841477981</v>
      </c>
      <c r="AB13" s="27">
        <v>1.1649061841477981</v>
      </c>
      <c r="AC13" s="27">
        <v>1.0853053153859826</v>
      </c>
      <c r="AD13" s="27">
        <v>1.0853053153859826</v>
      </c>
      <c r="AE13" s="27">
        <v>26.742059664281605</v>
      </c>
      <c r="AF13" s="27">
        <v>30.742059664281605</v>
      </c>
      <c r="AG13" s="27">
        <v>0.19573341956332194</v>
      </c>
      <c r="AH13" s="27">
        <v>-13.961480467806457</v>
      </c>
      <c r="AI13" s="27">
        <v>3.6278353286668645</v>
      </c>
      <c r="AJ13" s="27">
        <v>3.2292187072893879</v>
      </c>
      <c r="AK13" s="27">
        <v>57.535534792313321</v>
      </c>
      <c r="AL13" s="27">
        <v>1.9592187072893879</v>
      </c>
      <c r="AM13" s="27">
        <v>4.4999960000001088E-2</v>
      </c>
      <c r="AN13" s="27">
        <v>7.0137824190546608E-2</v>
      </c>
      <c r="AO13" s="27">
        <v>-3.5000279999999787E-2</v>
      </c>
      <c r="AP13" s="27">
        <v>-3.5000278820097451E-2</v>
      </c>
      <c r="AQ13" s="27">
        <v>-3.3413445681740068</v>
      </c>
      <c r="AR13" s="27">
        <v>18.886050799999996</v>
      </c>
      <c r="AS13" s="27">
        <v>-0.21879259040496132</v>
      </c>
      <c r="AT13" s="27">
        <v>28.278436906497415</v>
      </c>
      <c r="AU13" s="27">
        <v>0.14697863397416044</v>
      </c>
      <c r="AV13" s="27">
        <v>-7.2002522915280948E-2</v>
      </c>
      <c r="AW13" s="27">
        <v>7.0001073333333247E-2</v>
      </c>
      <c r="AX13" s="27">
        <v>0.15869924106602618</v>
      </c>
      <c r="AY13" s="27">
        <v>1.9205197693740639</v>
      </c>
      <c r="AZ13" s="27">
        <v>-7.8320922893935245</v>
      </c>
      <c r="BA13" s="27">
        <v>2.0100184668833849</v>
      </c>
      <c r="BB13" s="27">
        <v>-0.21879344793806874</v>
      </c>
      <c r="BC13" s="27">
        <v>9.6169974318937594</v>
      </c>
      <c r="BD13" s="27">
        <v>71.588335511956998</v>
      </c>
      <c r="BE13" s="27">
        <v>454.58722015729961</v>
      </c>
      <c r="BF13" s="27">
        <v>-3.3413445681740068</v>
      </c>
      <c r="BG13" s="27">
        <v>7.0063393453897165</v>
      </c>
      <c r="BH13" s="27">
        <v>1.6138752265521705</v>
      </c>
      <c r="BI13" s="27">
        <v>14.399279833333331</v>
      </c>
      <c r="BJ13" s="27">
        <v>10.244270859654893</v>
      </c>
      <c r="BK13" s="27">
        <v>211.5355193070869</v>
      </c>
      <c r="BL13" s="27">
        <v>-0.24879344793806873</v>
      </c>
      <c r="BM13" s="27">
        <v>57.494909619679866</v>
      </c>
      <c r="BN13" s="27">
        <v>2.1687177079494111</v>
      </c>
      <c r="BO13" s="27">
        <v>-7.2000055637817501E-2</v>
      </c>
      <c r="BP13" s="27">
        <v>3.999996000000109E-2</v>
      </c>
      <c r="BQ13" s="27">
        <v>86.32216644287108</v>
      </c>
      <c r="BR13" s="27">
        <v>1.9916404933333336</v>
      </c>
      <c r="BS13" s="27">
        <v>8.2898310000000003E-2</v>
      </c>
      <c r="BT13" s="27">
        <v>-42.593305802786006</v>
      </c>
      <c r="BU13" s="27">
        <v>-1.6190591794129812</v>
      </c>
      <c r="BV13" s="27">
        <v>454.23722015729959</v>
      </c>
      <c r="BW13" s="27">
        <v>72.453467959761213</v>
      </c>
      <c r="BX13" s="27">
        <v>11.798025749239022</v>
      </c>
      <c r="BY13" s="27">
        <v>570.5132668386284</v>
      </c>
      <c r="BZ13" s="27">
        <v>26.181197157122121</v>
      </c>
      <c r="CA13" s="27">
        <v>384.58419338463801</v>
      </c>
      <c r="CB13" s="27">
        <v>-5.0095269887604505</v>
      </c>
      <c r="CC13" s="27">
        <v>-19.287221204395735</v>
      </c>
      <c r="CD13" s="27">
        <v>-7.1121804083597784</v>
      </c>
      <c r="CE13" s="27">
        <v>-19.287350865222919</v>
      </c>
      <c r="CF13" s="27">
        <v>79.994146707538619</v>
      </c>
      <c r="CG13" s="27">
        <v>79.994146707538619</v>
      </c>
      <c r="CH13" s="27">
        <v>78.251372471653809</v>
      </c>
      <c r="CI13" s="27">
        <v>372.0755254790954</v>
      </c>
      <c r="CJ13" s="27">
        <v>79.994146707538619</v>
      </c>
      <c r="CK13" s="27">
        <v>72.266039645809357</v>
      </c>
      <c r="CL13" s="27">
        <v>527.82651027136978</v>
      </c>
      <c r="CM13" s="27">
        <v>482.82651027136978</v>
      </c>
      <c r="CN13" s="27">
        <v>19.019692781179597</v>
      </c>
      <c r="CO13" s="27">
        <v>-5.7128557231801986</v>
      </c>
      <c r="CP13" s="27">
        <v>397.91197704603314</v>
      </c>
      <c r="CQ13" s="27">
        <v>-4.5410388726907316</v>
      </c>
      <c r="CR13" s="27">
        <v>437.03175158416303</v>
      </c>
      <c r="CS13" s="27">
        <v>-6.692002892066566</v>
      </c>
      <c r="CT13" s="27">
        <v>10.512601566083992</v>
      </c>
      <c r="CU13" s="27">
        <v>653.66838091633974</v>
      </c>
      <c r="CV13" s="27">
        <v>22.869454572438993</v>
      </c>
      <c r="CW13" s="27">
        <v>636.22087809329105</v>
      </c>
      <c r="CX13" s="27">
        <v>3.999996000000109E-2</v>
      </c>
      <c r="CY13" s="27">
        <v>1.76</v>
      </c>
      <c r="CZ13" s="27">
        <v>1.9167405545820377E-2</v>
      </c>
      <c r="DA13" s="27">
        <v>1.8492187072893878</v>
      </c>
      <c r="DB13" s="27">
        <v>2.1485292583084736</v>
      </c>
      <c r="DC13" s="27">
        <v>2.1499999999999679</v>
      </c>
      <c r="DD13" s="27">
        <v>1.8199999999999406</v>
      </c>
      <c r="DE13" s="27">
        <v>2.068717707949411</v>
      </c>
      <c r="DF13" s="27">
        <v>7.9252138720899788E-3</v>
      </c>
      <c r="DG13" s="27">
        <v>1.9000000000000028</v>
      </c>
      <c r="DH13" s="27">
        <v>2.0499999999999914</v>
      </c>
      <c r="DI13" s="27">
        <v>38.224562432777951</v>
      </c>
      <c r="DJ13" s="27">
        <v>38.024562432777948</v>
      </c>
      <c r="DK13" s="27">
        <v>380.24562432777952</v>
      </c>
      <c r="DL13" s="27">
        <v>222.48142881155812</v>
      </c>
      <c r="DM13" s="27">
        <v>38.724562432777958</v>
      </c>
      <c r="DN13" s="27">
        <v>678.74055043022599</v>
      </c>
      <c r="DO13" s="27">
        <v>-17.756465903893666</v>
      </c>
      <c r="DP13" s="27">
        <v>405.08151897277952</v>
      </c>
      <c r="DQ13" s="27">
        <v>377.77476517956558</v>
      </c>
      <c r="DR13" s="27">
        <v>586.15766341103097</v>
      </c>
      <c r="DS13" s="27">
        <v>654.22754506396018</v>
      </c>
      <c r="DT13" s="27">
        <v>648.58987344542822</v>
      </c>
      <c r="DU13" s="27">
        <v>650.30915902288643</v>
      </c>
      <c r="DV13" s="27">
        <v>689.34806810699331</v>
      </c>
      <c r="DW13" s="27">
        <v>9.1392184532487075</v>
      </c>
      <c r="DX13" s="27">
        <v>10.606095645357168</v>
      </c>
      <c r="DY13" s="27">
        <v>21.870426598040293</v>
      </c>
      <c r="DZ13" s="27">
        <v>1.0000048032760613</v>
      </c>
      <c r="EA13" s="27">
        <v>705.34806810699331</v>
      </c>
      <c r="EB13" s="27">
        <v>25.278436906497415</v>
      </c>
      <c r="EC13" s="27">
        <v>23.031392124900322</v>
      </c>
      <c r="ED13" s="27">
        <v>10.237613083083527</v>
      </c>
      <c r="EE13" s="27">
        <v>-45.791654889879801</v>
      </c>
      <c r="EF13" s="27">
        <v>-5.5574750311667884</v>
      </c>
      <c r="EG13" s="27">
        <v>25.677534274714457</v>
      </c>
      <c r="EH13" s="27">
        <v>15.698490134904443</v>
      </c>
      <c r="EI13" s="27">
        <v>15.51556871540533</v>
      </c>
      <c r="EJ13" s="27">
        <v>-91.583309779759603</v>
      </c>
      <c r="EK13" s="27">
        <v>15.499838081995645</v>
      </c>
      <c r="EL13" s="27">
        <v>17.249986731433879</v>
      </c>
      <c r="EM13" s="27">
        <v>-1.5229313652237257</v>
      </c>
      <c r="EN13" s="27">
        <v>423.59571336028432</v>
      </c>
      <c r="EO13" s="27">
        <v>6.0001485842069009</v>
      </c>
      <c r="EP13" s="27">
        <v>675.32376065162237</v>
      </c>
      <c r="EQ13" s="27">
        <v>676.60655792126067</v>
      </c>
      <c r="ER13" s="27">
        <v>2.2499926682949085</v>
      </c>
      <c r="ES13" s="27">
        <v>680.00472143819286</v>
      </c>
      <c r="ET13" s="27">
        <v>22.039454969534077</v>
      </c>
      <c r="EU13" s="27">
        <v>659.64239502416228</v>
      </c>
      <c r="EV13" s="27">
        <v>659.64239502416228</v>
      </c>
      <c r="EW13" s="27">
        <v>10.888175163044801</v>
      </c>
      <c r="EX13" s="27">
        <v>-4.3670156998399774</v>
      </c>
      <c r="EY13" s="27">
        <v>544.26815243522299</v>
      </c>
      <c r="EZ13" s="27">
        <v>-4.5001419214405907</v>
      </c>
      <c r="FA13" s="27">
        <v>517.04553346741034</v>
      </c>
      <c r="FB13" s="27">
        <v>644.61577609937058</v>
      </c>
      <c r="FC13" s="27">
        <v>-16.07200252291528</v>
      </c>
      <c r="FD13" s="27">
        <v>-99.583309779759603</v>
      </c>
      <c r="FE13" s="27">
        <v>10743.623380242894</v>
      </c>
      <c r="FF13" s="27">
        <v>223.39454819001577</v>
      </c>
      <c r="FG13" s="27">
        <v>9.3355305141992915</v>
      </c>
      <c r="FH13" s="27">
        <v>725.67143176269531</v>
      </c>
      <c r="FI13" s="27">
        <v>15.25</v>
      </c>
      <c r="FJ13" s="27">
        <v>9.9998530912399399</v>
      </c>
      <c r="FK13" s="27">
        <v>16.737613083083527</v>
      </c>
      <c r="FL13" s="27">
        <v>4.100004803276061</v>
      </c>
      <c r="FM13" s="27">
        <v>0.15902674238281625</v>
      </c>
      <c r="FN13" s="27">
        <v>64.804596231475657</v>
      </c>
      <c r="FO13" s="27">
        <v>7.7008591046333317</v>
      </c>
      <c r="FP13" s="27">
        <v>3.1000048032760614</v>
      </c>
      <c r="FQ13" s="27">
        <v>62.361696034498358</v>
      </c>
      <c r="FR13" s="27">
        <v>4.5000842333333324</v>
      </c>
      <c r="FS13" s="27">
        <v>1.4999866666666661E-3</v>
      </c>
      <c r="FT13" s="27">
        <v>-0.16573341956332194</v>
      </c>
      <c r="FU13" s="27">
        <v>2.0492187072893882</v>
      </c>
      <c r="FV13" s="27">
        <v>2.2222303081022883</v>
      </c>
      <c r="FW13" s="27">
        <v>1.1499631724248975</v>
      </c>
      <c r="FX13" s="27">
        <v>-17.756465903893666</v>
      </c>
      <c r="FY13" s="27">
        <v>2.099218707289388</v>
      </c>
      <c r="FZ13" s="27">
        <v>3.7500380000001526E-2</v>
      </c>
      <c r="GA13" s="27">
        <v>2.2445267937215454</v>
      </c>
      <c r="GB13" s="27">
        <v>-3.4528866577148434</v>
      </c>
      <c r="GC13" s="27">
        <v>28.266707282526436</v>
      </c>
      <c r="GD13" s="27">
        <v>38.558542611472234</v>
      </c>
      <c r="GE13" s="27">
        <v>0.12800646333333332</v>
      </c>
      <c r="GF13" s="27">
        <v>468.45374245330783</v>
      </c>
      <c r="GG13" s="27">
        <v>64.910797409344966</v>
      </c>
      <c r="GH13" s="27">
        <v>468.05374245330785</v>
      </c>
      <c r="GI13" s="27">
        <v>1.6988353244387504</v>
      </c>
      <c r="GJ13" s="27">
        <v>28.266842291808587</v>
      </c>
      <c r="GK13" s="27">
        <v>7.5503309999999999</v>
      </c>
      <c r="GL13" s="27">
        <v>3.6005108955573744</v>
      </c>
      <c r="GM13" s="27">
        <v>-1.1025988468703202E-2</v>
      </c>
      <c r="GN13" s="27">
        <v>1.8676375919565433</v>
      </c>
      <c r="GO13" s="27">
        <v>289.85934742165671</v>
      </c>
      <c r="GP13" s="27">
        <v>4.5000842333333324</v>
      </c>
      <c r="GQ13" s="27">
        <v>0.210501302490679</v>
      </c>
      <c r="GR13" s="27">
        <v>644.88801416758724</v>
      </c>
      <c r="GS13" s="27">
        <v>31.471200000000017</v>
      </c>
      <c r="GT13" s="27">
        <v>2.499946658872067E-3</v>
      </c>
      <c r="GU13" s="27">
        <v>0.12800646605839364</v>
      </c>
      <c r="GV13" s="27">
        <v>-99.583309779759603</v>
      </c>
      <c r="GW13" s="27">
        <v>-1.7545568413978196E-2</v>
      </c>
      <c r="GX13" s="27">
        <v>15.360937862123317</v>
      </c>
      <c r="GY13" s="27">
        <v>-1.2858229780025976</v>
      </c>
      <c r="GZ13" s="27">
        <v>0.14530808643215742</v>
      </c>
      <c r="HA13" s="27">
        <v>0.23530808643215742</v>
      </c>
      <c r="HB13" s="27">
        <v>18.920239200802762</v>
      </c>
      <c r="HC13" s="27">
        <v>0.15352531897985466</v>
      </c>
      <c r="HD13" s="27">
        <v>0.15352745319533229</v>
      </c>
      <c r="HE13" s="27">
        <v>2.2205197693740639</v>
      </c>
      <c r="HF13" s="27">
        <v>2.2205197693740641E-2</v>
      </c>
      <c r="HG13" s="27">
        <v>-0.11102598846870321</v>
      </c>
      <c r="HH13" s="27">
        <v>-0.10102598846870321</v>
      </c>
      <c r="HI13" s="27">
        <v>5.9332108616467222E-3</v>
      </c>
      <c r="HJ13" s="27">
        <v>2.0689955999999996</v>
      </c>
      <c r="HK13" s="27">
        <v>-0.15259263999999992</v>
      </c>
      <c r="HL13" s="27">
        <v>-3.2598720000000032E-2</v>
      </c>
      <c r="HM13" s="27">
        <v>26.298998233566778</v>
      </c>
      <c r="HN13" s="27">
        <v>25.920172449294643</v>
      </c>
      <c r="HO13" s="27">
        <v>645.47801416758728</v>
      </c>
      <c r="HP13" s="27">
        <v>1346.3638111124403</v>
      </c>
      <c r="HQ13" s="27">
        <v>1408.692429558819</v>
      </c>
      <c r="HR13" s="27">
        <v>673.18740960328557</v>
      </c>
      <c r="HS13" s="27">
        <v>675.18740960328557</v>
      </c>
      <c r="HT13" s="27">
        <v>727.02212799204131</v>
      </c>
      <c r="HU13" s="27">
        <v>732.67891526745154</v>
      </c>
      <c r="HV13" s="27">
        <v>645.34806810699331</v>
      </c>
      <c r="HW13" s="27">
        <v>4.9610909158931236</v>
      </c>
      <c r="HX13" s="27">
        <v>1.0000048032760613</v>
      </c>
      <c r="HY13" s="27">
        <v>-17.961480467806457</v>
      </c>
      <c r="HZ13" s="27">
        <v>672.33403307974504</v>
      </c>
      <c r="IA13" s="27">
        <v>669.25087515877965</v>
      </c>
      <c r="IB13" s="27">
        <v>15.677890541408509</v>
      </c>
      <c r="IC13" s="27">
        <v>15.946506191724488</v>
      </c>
      <c r="ID13" s="27">
        <v>135.2673927869925</v>
      </c>
      <c r="IE13" s="27">
        <v>678.75661438015015</v>
      </c>
      <c r="IF13" s="27">
        <v>133.00831768510037</v>
      </c>
      <c r="IG13" s="27">
        <v>0.16346755872974369</v>
      </c>
      <c r="IH13" s="27">
        <v>444.45798965783018</v>
      </c>
      <c r="II13" s="27">
        <v>-15.546840082940548</v>
      </c>
      <c r="IJ13" s="27">
        <v>405.08151897277952</v>
      </c>
      <c r="IK13" s="27">
        <v>19.232553610544556</v>
      </c>
      <c r="IL13" s="27">
        <v>421.09887883856442</v>
      </c>
      <c r="IM13" s="27">
        <v>405.08151897277952</v>
      </c>
      <c r="IN13" s="27">
        <v>-8.9807402339032283</v>
      </c>
      <c r="IO13" s="27">
        <v>-6.9807402339032283</v>
      </c>
      <c r="IP13" s="27">
        <v>405.56283878434829</v>
      </c>
      <c r="IQ13" s="27">
        <v>-0.49598703126116511</v>
      </c>
      <c r="IR13" s="27">
        <v>439.14255344322487</v>
      </c>
      <c r="IS13" s="27">
        <v>35.396846988310095</v>
      </c>
      <c r="IT13" s="27">
        <v>17.249986731433836</v>
      </c>
      <c r="IU13" s="27">
        <v>-4.7206953144084496</v>
      </c>
      <c r="IV13" s="27">
        <v>-4.7636153490504816</v>
      </c>
      <c r="IW13" s="27">
        <v>397.91197704603314</v>
      </c>
      <c r="IX13" s="27">
        <v>385.20468397522382</v>
      </c>
      <c r="IY13" s="27">
        <v>-7.4999927330772111</v>
      </c>
      <c r="IZ13" s="27">
        <v>-34.528866577148435</v>
      </c>
      <c r="JA13" s="27">
        <v>0.72702536222640068</v>
      </c>
      <c r="JB13" s="27">
        <v>5.7359570702448641</v>
      </c>
      <c r="JC13" s="27">
        <v>18.278436906497415</v>
      </c>
      <c r="JD13" s="27">
        <v>19.551586993182912</v>
      </c>
      <c r="JE13" s="27">
        <v>-6.2200007466559839</v>
      </c>
      <c r="JF13" s="27">
        <v>181.68754365755638</v>
      </c>
      <c r="JG13" s="27">
        <v>646.91394329245134</v>
      </c>
      <c r="JH13" s="27">
        <v>645.94547517558681</v>
      </c>
      <c r="JI13" s="27">
        <v>627.64554963988269</v>
      </c>
      <c r="JJ13" s="27">
        <v>637.17428082814251</v>
      </c>
      <c r="JK13" s="27">
        <v>634.60655792126067</v>
      </c>
      <c r="JL13" s="27">
        <v>641.44244510428666</v>
      </c>
      <c r="JM13" s="27">
        <v>2.2299992533440158</v>
      </c>
      <c r="JN13" s="27">
        <v>21.031392124900322</v>
      </c>
      <c r="JO13" s="27">
        <v>644.37667588305192</v>
      </c>
      <c r="JP13" s="27">
        <v>21.742220896825827</v>
      </c>
      <c r="JQ13" s="27">
        <v>21.742220896825827</v>
      </c>
      <c r="JR13" s="27">
        <v>676.51920176890235</v>
      </c>
      <c r="JS13" s="27">
        <v>2181.9427922022433</v>
      </c>
      <c r="JT13" s="27">
        <v>1520.2300069527596</v>
      </c>
      <c r="JU13" s="27">
        <v>682.76897442211703</v>
      </c>
      <c r="JV13" s="27">
        <v>684.24918925070835</v>
      </c>
      <c r="JW13" s="27">
        <v>37.181197157122121</v>
      </c>
      <c r="JX13" s="27">
        <v>40.00819412925761</v>
      </c>
      <c r="JY13" s="27">
        <v>32.181197157122121</v>
      </c>
      <c r="JZ13" s="27">
        <v>-1.5000130403598155</v>
      </c>
      <c r="KA13" s="27">
        <v>38.518542611472235</v>
      </c>
      <c r="KB13" s="27">
        <v>-25.000842444101888</v>
      </c>
      <c r="KC13" s="27">
        <v>21.742059664281605</v>
      </c>
      <c r="KD13" s="27">
        <v>197.99506653852009</v>
      </c>
      <c r="KE13" s="27">
        <v>21.742059664281605</v>
      </c>
      <c r="KF13" s="27">
        <v>-206.23314940795896</v>
      </c>
      <c r="KG13" s="27">
        <v>61.209066984812438</v>
      </c>
      <c r="KH13" s="27">
        <v>43.960219579060862</v>
      </c>
      <c r="KI13" s="27">
        <v>4.7874410856909417</v>
      </c>
      <c r="KJ13" s="27">
        <v>4.8384891077338459</v>
      </c>
      <c r="KK13" s="27">
        <v>289.95934742165673</v>
      </c>
      <c r="KL13" s="27">
        <v>270.00487901025639</v>
      </c>
      <c r="KM13" s="27">
        <v>385.02548923877367</v>
      </c>
      <c r="KN13" s="27">
        <v>546.67891526745154</v>
      </c>
      <c r="KO13" s="27">
        <v>825.74280147606817</v>
      </c>
      <c r="KP13" s="27">
        <v>1493.5181315056548</v>
      </c>
      <c r="KQ13" s="27">
        <v>37.342122056797166</v>
      </c>
      <c r="KR13" s="27">
        <v>38.555741023643073</v>
      </c>
      <c r="KS13" s="27">
        <v>-1.7961480467806457</v>
      </c>
      <c r="KT13" s="27">
        <v>-4.2472280204784205</v>
      </c>
      <c r="KU13" s="27">
        <v>-3.8993335948388528</v>
      </c>
      <c r="KV13" s="27">
        <v>403.66049188783887</v>
      </c>
      <c r="KW13" s="27">
        <v>-1.7961480467806457</v>
      </c>
      <c r="KX13" s="27">
        <v>-2.9555458119794151</v>
      </c>
      <c r="KY13" s="27">
        <v>16.34675587297437</v>
      </c>
      <c r="KZ13" s="27">
        <v>12.740500879672537</v>
      </c>
      <c r="LA13" s="27">
        <v>377.77476517956558</v>
      </c>
      <c r="LB13" s="27">
        <v>391.15919909415896</v>
      </c>
      <c r="LC13" s="27">
        <v>3.7722421761760359</v>
      </c>
      <c r="LD13" s="27">
        <v>-5.0590619971765456</v>
      </c>
      <c r="LE13" s="27">
        <v>-30.086893503231455</v>
      </c>
      <c r="LF13" s="27">
        <v>82.332619298182507</v>
      </c>
      <c r="LG13" s="27">
        <v>16.737613083083527</v>
      </c>
      <c r="LH13" s="27">
        <v>8.4670253622264013</v>
      </c>
      <c r="LI13" s="27">
        <v>17.778436906497415</v>
      </c>
      <c r="LJ13" s="27">
        <v>16.283502079772962</v>
      </c>
      <c r="LK13" s="27">
        <v>35.296846988310094</v>
      </c>
      <c r="LL13" s="27">
        <v>675.32376065162237</v>
      </c>
      <c r="LM13" s="27">
        <v>-1.1568120493490188</v>
      </c>
      <c r="LN13" s="27">
        <v>86.32216644287108</v>
      </c>
      <c r="LO13" s="27">
        <v>9.3083153866844661</v>
      </c>
      <c r="LP13" s="27">
        <v>9.3083153866844661</v>
      </c>
      <c r="LQ13" s="27">
        <v>28.045707741072626</v>
      </c>
      <c r="LR13" s="27">
        <v>-146.63475048014325</v>
      </c>
      <c r="LS13" s="27">
        <v>-5.5574750311667875</v>
      </c>
      <c r="LT13" s="27">
        <v>17.34675587297437</v>
      </c>
      <c r="LU13" s="27">
        <v>9.9931230718364485</v>
      </c>
      <c r="LV13" s="28">
        <v>12.068065966439558</v>
      </c>
      <c r="LW13" s="28">
        <v>2.1499992533440158</v>
      </c>
      <c r="LX13" s="28">
        <v>13.033732314821204</v>
      </c>
      <c r="LY13" s="28">
        <v>3.1500253622264007</v>
      </c>
      <c r="LZ13" s="28">
        <v>0.9999600091695785</v>
      </c>
      <c r="MA13" s="28">
        <v>416.0755254790954</v>
      </c>
      <c r="MB13" s="28">
        <v>61.159853380827123</v>
      </c>
      <c r="MC13" s="28">
        <v>1.5152633081902438</v>
      </c>
      <c r="MD13" s="28">
        <v>474.48123719805301</v>
      </c>
      <c r="ME13" s="28">
        <v>82.928182829634736</v>
      </c>
      <c r="MF13" s="28">
        <v>82.332619298182507</v>
      </c>
      <c r="MG13" s="28">
        <v>5.107025362226401</v>
      </c>
      <c r="MH13" s="28">
        <v>-41.020426610583044</v>
      </c>
      <c r="MI13" s="28">
        <v>81.250411388242185</v>
      </c>
      <c r="MJ13" s="28">
        <v>0.35000117546915882</v>
      </c>
      <c r="MK13" s="28">
        <v>75.478436880863725</v>
      </c>
      <c r="ML13" s="28">
        <v>77.623463677666081</v>
      </c>
      <c r="MM13" s="28">
        <v>78.622389242085248</v>
      </c>
      <c r="MN13" s="28">
        <v>644.60655792126067</v>
      </c>
      <c r="MO13" s="28">
        <v>654.73418149128793</v>
      </c>
      <c r="MP13" s="28">
        <v>14.867097202457018</v>
      </c>
      <c r="MQ13" s="28">
        <v>0.11287805690630416</v>
      </c>
      <c r="MR13" s="28">
        <v>13.349641387889351</v>
      </c>
      <c r="MS13" s="28">
        <v>59.346372681506324</v>
      </c>
      <c r="MT13" s="28">
        <v>27.959701118081902</v>
      </c>
      <c r="MU13" s="28">
        <v>0.23114999999999997</v>
      </c>
      <c r="MV13" s="28">
        <v>2.0692187072893882</v>
      </c>
      <c r="MW13" s="28">
        <v>34.528866577148435</v>
      </c>
      <c r="MX13" s="28">
        <v>2.2387177079494109</v>
      </c>
      <c r="MY13" s="28">
        <v>0.13999952103942639</v>
      </c>
      <c r="MZ13" s="28">
        <v>1.9300184668833849</v>
      </c>
      <c r="NA13" s="28">
        <v>-3.0000240000000004E-2</v>
      </c>
      <c r="NB13" s="28">
        <v>62.851771286257808</v>
      </c>
      <c r="NC13" s="28">
        <v>52.494986457410391</v>
      </c>
      <c r="ND13" s="28">
        <v>0.74997864587531449</v>
      </c>
      <c r="NE13" s="28">
        <v>11.2561845450051</v>
      </c>
    </row>
    <row r="14" spans="1:369" x14ac:dyDescent="0.25">
      <c r="A14" s="1"/>
      <c r="B14" s="26">
        <v>45931</v>
      </c>
      <c r="C14" s="27">
        <v>27.032619978741934</v>
      </c>
      <c r="D14" s="27">
        <v>28.339876469840501</v>
      </c>
      <c r="E14" s="27">
        <v>54.706915077294632</v>
      </c>
      <c r="F14" s="27">
        <v>54.706915077294632</v>
      </c>
      <c r="G14" s="27">
        <v>26.012647269814838</v>
      </c>
      <c r="H14" s="27">
        <v>16.388504881829935</v>
      </c>
      <c r="I14" s="27">
        <v>39.189445327983421</v>
      </c>
      <c r="J14" s="27">
        <v>224.26391290246045</v>
      </c>
      <c r="K14" s="27">
        <v>224.00601614150676</v>
      </c>
      <c r="L14" s="27">
        <v>27.374676826959906</v>
      </c>
      <c r="M14" s="27">
        <v>38.232353708925658</v>
      </c>
      <c r="N14" s="27">
        <v>27.372006824174694</v>
      </c>
      <c r="O14" s="27">
        <v>24.670996574633282</v>
      </c>
      <c r="P14" s="27">
        <v>24.670996574633282</v>
      </c>
      <c r="Q14" s="27">
        <v>1.8200000000000074</v>
      </c>
      <c r="R14" s="27">
        <v>1.9999999999999851</v>
      </c>
      <c r="S14" s="27">
        <v>2.1499999999999799</v>
      </c>
      <c r="T14" s="27">
        <v>2.3000000000000047</v>
      </c>
      <c r="U14" s="27">
        <v>-8.5457664780636016</v>
      </c>
      <c r="V14" s="27">
        <v>-4.8131272023787401</v>
      </c>
      <c r="W14" s="27">
        <v>6.5933734172266806E-2</v>
      </c>
      <c r="X14" s="27">
        <v>1178.633724189498</v>
      </c>
      <c r="Y14" s="27">
        <v>1.8099401059815778</v>
      </c>
      <c r="Z14" s="27">
        <v>1.7763092415890749</v>
      </c>
      <c r="AA14" s="27">
        <v>1.1649061841477981</v>
      </c>
      <c r="AB14" s="27">
        <v>1.1649061841477981</v>
      </c>
      <c r="AC14" s="27">
        <v>1.092818551283699</v>
      </c>
      <c r="AD14" s="27">
        <v>1.092818551283699</v>
      </c>
      <c r="AE14" s="27">
        <v>26.235152855431821</v>
      </c>
      <c r="AF14" s="27">
        <v>30.235152855431821</v>
      </c>
      <c r="AG14" s="27">
        <v>0.19080864950815746</v>
      </c>
      <c r="AH14" s="27">
        <v>-15.780013742469826</v>
      </c>
      <c r="AI14" s="27">
        <v>3.582237937412633</v>
      </c>
      <c r="AJ14" s="27">
        <v>3.0663092415890745</v>
      </c>
      <c r="AK14" s="27">
        <v>56.405786198412059</v>
      </c>
      <c r="AL14" s="27">
        <v>1.7963092415890749</v>
      </c>
      <c r="AM14" s="27">
        <v>-4.2666666680291065E-7</v>
      </c>
      <c r="AN14" s="27">
        <v>4.8146880948376103E-2</v>
      </c>
      <c r="AO14" s="27">
        <v>-5.250041999999968E-2</v>
      </c>
      <c r="AP14" s="27">
        <v>-5.2500418230146187E-2</v>
      </c>
      <c r="AQ14" s="27">
        <v>-3.3380671335804073</v>
      </c>
      <c r="AR14" s="27">
        <v>18.422975799999996</v>
      </c>
      <c r="AS14" s="27">
        <v>-0.22880461316466114</v>
      </c>
      <c r="AT14" s="27">
        <v>27.977156815587804</v>
      </c>
      <c r="AU14" s="27">
        <v>0.15252757909213402</v>
      </c>
      <c r="AV14" s="27">
        <v>-7.6499668041387858E-2</v>
      </c>
      <c r="AW14" s="27">
        <v>4.7500026666666605E-2</v>
      </c>
      <c r="AX14" s="27">
        <v>0.16448391439935994</v>
      </c>
      <c r="AY14" s="27">
        <v>1.910006446671723</v>
      </c>
      <c r="AZ14" s="27">
        <v>-8.5901835787166654</v>
      </c>
      <c r="BA14" s="27">
        <v>1.9898039902167177</v>
      </c>
      <c r="BB14" s="27">
        <v>-0.22758014790366493</v>
      </c>
      <c r="BC14" s="27">
        <v>8.9551616760004986</v>
      </c>
      <c r="BD14" s="27">
        <v>71.478355023617979</v>
      </c>
      <c r="BE14" s="27">
        <v>453.88884207505987</v>
      </c>
      <c r="BF14" s="27">
        <v>-3.3380671335804073</v>
      </c>
      <c r="BG14" s="27">
        <v>6.8363939975861685</v>
      </c>
      <c r="BH14" s="27">
        <v>1.8801868202405734</v>
      </c>
      <c r="BI14" s="27">
        <v>14.899612499999996</v>
      </c>
      <c r="BJ14" s="27">
        <v>11.938267274744542</v>
      </c>
      <c r="BK14" s="27">
        <v>197.62414289893889</v>
      </c>
      <c r="BL14" s="27">
        <v>-0.2575801479036649</v>
      </c>
      <c r="BM14" s="27">
        <v>56.36584831259843</v>
      </c>
      <c r="BN14" s="27">
        <v>2.1542879046160777</v>
      </c>
      <c r="BO14" s="27">
        <v>-7.7006455603103777E-2</v>
      </c>
      <c r="BP14" s="27">
        <v>-5.000426666666803E-3</v>
      </c>
      <c r="BQ14" s="27">
        <v>87.573592821756975</v>
      </c>
      <c r="BR14" s="27">
        <v>1.9770840500000002</v>
      </c>
      <c r="BS14" s="27">
        <v>0.11960069</v>
      </c>
      <c r="BT14" s="27">
        <v>-30.468490768888856</v>
      </c>
      <c r="BU14" s="27">
        <v>-1.6277017857772647</v>
      </c>
      <c r="BV14" s="27">
        <v>453.53884207505985</v>
      </c>
      <c r="BW14" s="27">
        <v>70.761406534615588</v>
      </c>
      <c r="BX14" s="27">
        <v>10.89812888881047</v>
      </c>
      <c r="BY14" s="27">
        <v>566.98208543548776</v>
      </c>
      <c r="BZ14" s="27">
        <v>25.24494613237842</v>
      </c>
      <c r="CA14" s="27">
        <v>382.56319783257567</v>
      </c>
      <c r="CB14" s="27">
        <v>-5.4043585283125797</v>
      </c>
      <c r="CC14" s="27">
        <v>-20.568547020110284</v>
      </c>
      <c r="CD14" s="27">
        <v>-7.5075944414413076</v>
      </c>
      <c r="CE14" s="27">
        <v>-20.568347893806695</v>
      </c>
      <c r="CF14" s="27">
        <v>79.516466973245002</v>
      </c>
      <c r="CG14" s="27">
        <v>79.516466973245016</v>
      </c>
      <c r="CH14" s="27">
        <v>77.924046243575603</v>
      </c>
      <c r="CI14" s="27">
        <v>369.97070451192781</v>
      </c>
      <c r="CJ14" s="27">
        <v>79.516466973245016</v>
      </c>
      <c r="CK14" s="27">
        <v>70.802527937126214</v>
      </c>
      <c r="CL14" s="27">
        <v>526.30523705042515</v>
      </c>
      <c r="CM14" s="27">
        <v>481.30523705042515</v>
      </c>
      <c r="CN14" s="27">
        <v>18.490948343259589</v>
      </c>
      <c r="CO14" s="27">
        <v>-6.3484064841803569</v>
      </c>
      <c r="CP14" s="27">
        <v>393.99597228033991</v>
      </c>
      <c r="CQ14" s="27">
        <v>12.95896440361774</v>
      </c>
      <c r="CR14" s="27">
        <v>435.26163777377093</v>
      </c>
      <c r="CS14" s="27">
        <v>10.672064256175846</v>
      </c>
      <c r="CT14" s="27">
        <v>10.331866532247819</v>
      </c>
      <c r="CU14" s="27">
        <v>648.91474659234302</v>
      </c>
      <c r="CV14" s="27">
        <v>22.453563513070698</v>
      </c>
      <c r="CW14" s="27">
        <v>630.54816371727975</v>
      </c>
      <c r="CX14" s="27">
        <v>-5.000426666666803E-3</v>
      </c>
      <c r="CY14" s="27">
        <v>1.7297002761609173</v>
      </c>
      <c r="CZ14" s="27">
        <v>2.9167928879153454E-2</v>
      </c>
      <c r="DA14" s="27">
        <v>1.6863092415890748</v>
      </c>
      <c r="DB14" s="27">
        <v>2.1336353216148112</v>
      </c>
      <c r="DC14" s="27">
        <v>2.1499999999999679</v>
      </c>
      <c r="DD14" s="27">
        <v>1.8199999999999406</v>
      </c>
      <c r="DE14" s="27">
        <v>2.0542879046160776</v>
      </c>
      <c r="DF14" s="27">
        <v>1.8491550485437703E-2</v>
      </c>
      <c r="DG14" s="27">
        <v>1.9000000000000028</v>
      </c>
      <c r="DH14" s="27">
        <v>2.0499999999999914</v>
      </c>
      <c r="DI14" s="27">
        <v>38.171048045372061</v>
      </c>
      <c r="DJ14" s="27">
        <v>37.971328045372061</v>
      </c>
      <c r="DK14" s="27">
        <v>379.71328045372064</v>
      </c>
      <c r="DL14" s="27">
        <v>222.14770666834079</v>
      </c>
      <c r="DM14" s="27">
        <v>38.674220501615345</v>
      </c>
      <c r="DN14" s="27">
        <v>638.92366670490287</v>
      </c>
      <c r="DO14" s="27">
        <v>-16.711967909546978</v>
      </c>
      <c r="DP14" s="27">
        <v>397.80517479960241</v>
      </c>
      <c r="DQ14" s="27">
        <v>371.34718882268811</v>
      </c>
      <c r="DR14" s="27">
        <v>580.79038398245552</v>
      </c>
      <c r="DS14" s="27">
        <v>656.71087355190559</v>
      </c>
      <c r="DT14" s="27">
        <v>643.13198350809103</v>
      </c>
      <c r="DU14" s="27">
        <v>644.6462147444164</v>
      </c>
      <c r="DV14" s="27">
        <v>692.05814128727354</v>
      </c>
      <c r="DW14" s="27">
        <v>8.9885784077939022</v>
      </c>
      <c r="DX14" s="27">
        <v>11.111147818945605</v>
      </c>
      <c r="DY14" s="27">
        <v>21.684233106371614</v>
      </c>
      <c r="DZ14" s="27">
        <v>3.5000168114662151</v>
      </c>
      <c r="EA14" s="27">
        <v>708.05814128727354</v>
      </c>
      <c r="EB14" s="27">
        <v>24.977156815587804</v>
      </c>
      <c r="EC14" s="27">
        <v>22.80791494055882</v>
      </c>
      <c r="ED14" s="27">
        <v>10.388504881829935</v>
      </c>
      <c r="EE14" s="27">
        <v>-42.145403117568968</v>
      </c>
      <c r="EF14" s="27">
        <v>-2.0651800271901068</v>
      </c>
      <c r="EG14" s="27">
        <v>25.158749065741457</v>
      </c>
      <c r="EH14" s="27">
        <v>11.201825192082193</v>
      </c>
      <c r="EI14" s="27">
        <v>10.820732303262782</v>
      </c>
      <c r="EJ14" s="27">
        <v>-84.290806235137936</v>
      </c>
      <c r="EK14" s="27">
        <v>15.250473086039225</v>
      </c>
      <c r="EL14" s="27">
        <v>18.25074673519136</v>
      </c>
      <c r="EM14" s="27">
        <v>-2.0870009523431463</v>
      </c>
      <c r="EN14" s="27">
        <v>417.60251835187984</v>
      </c>
      <c r="EO14" s="27">
        <v>4.0003020450274169</v>
      </c>
      <c r="EP14" s="27">
        <v>632.14430860915036</v>
      </c>
      <c r="EQ14" s="27">
        <v>634.87242869681666</v>
      </c>
      <c r="ER14" s="27">
        <v>2.2499926682949085</v>
      </c>
      <c r="ES14" s="27">
        <v>621.05105774235858</v>
      </c>
      <c r="ET14" s="27">
        <v>21.603503974390861</v>
      </c>
      <c r="EU14" s="27">
        <v>658.63749629011249</v>
      </c>
      <c r="EV14" s="27">
        <v>658.63749629011249</v>
      </c>
      <c r="EW14" s="27">
        <v>10.137860027081974</v>
      </c>
      <c r="EX14" s="27">
        <v>-4.2772616891818567</v>
      </c>
      <c r="EY14" s="27">
        <v>542.23242534783708</v>
      </c>
      <c r="EZ14" s="27">
        <v>-4.3011443460185586</v>
      </c>
      <c r="FA14" s="27">
        <v>513.10892043678768</v>
      </c>
      <c r="FB14" s="27">
        <v>605.19919758419883</v>
      </c>
      <c r="FC14" s="27">
        <v>-16.076499668041389</v>
      </c>
      <c r="FD14" s="27">
        <v>-92.290806235137936</v>
      </c>
      <c r="FE14" s="27">
        <v>10637.891251569177</v>
      </c>
      <c r="FF14" s="27">
        <v>218.88111687195067</v>
      </c>
      <c r="FG14" s="27">
        <v>10.201673697298343</v>
      </c>
      <c r="FH14" s="27">
        <v>722.84187908935553</v>
      </c>
      <c r="FI14" s="27">
        <v>15.25</v>
      </c>
      <c r="FJ14" s="27">
        <v>12.25000826676688</v>
      </c>
      <c r="FK14" s="27">
        <v>16.888504881829935</v>
      </c>
      <c r="FL14" s="27">
        <v>6.6000168114662152</v>
      </c>
      <c r="FM14" s="27">
        <v>-0.55322237053419221</v>
      </c>
      <c r="FN14" s="27">
        <v>64.155232480098647</v>
      </c>
      <c r="FO14" s="27">
        <v>7.7008591046333317</v>
      </c>
      <c r="FP14" s="27">
        <v>5.6000168114662152</v>
      </c>
      <c r="FQ14" s="27">
        <v>61.704867640539064</v>
      </c>
      <c r="FR14" s="27">
        <v>4.5000842333333324</v>
      </c>
      <c r="FS14" s="27">
        <v>4.0000333333333315E-3</v>
      </c>
      <c r="FT14" s="27">
        <v>-0.16080864950815746</v>
      </c>
      <c r="FU14" s="27">
        <v>1.8863092415890748</v>
      </c>
      <c r="FV14" s="27">
        <v>2.217337976792547</v>
      </c>
      <c r="FW14" s="27">
        <v>1.1499631724248975</v>
      </c>
      <c r="FX14" s="27">
        <v>-16.711967909546978</v>
      </c>
      <c r="FY14" s="27">
        <v>1.9363092415890748</v>
      </c>
      <c r="FZ14" s="27">
        <v>-7.4992466666669718E-3</v>
      </c>
      <c r="GA14" s="27">
        <v>2.2428881648668262</v>
      </c>
      <c r="GB14" s="27">
        <v>-3.5029437128702789</v>
      </c>
      <c r="GC14" s="27">
        <v>28.246977046252997</v>
      </c>
      <c r="GD14" s="27">
        <v>38.313283930180908</v>
      </c>
      <c r="GE14" s="27">
        <v>0.13770292999999997</v>
      </c>
      <c r="GF14" s="27">
        <v>467.83751177401399</v>
      </c>
      <c r="GG14" s="27">
        <v>64.26036948660861</v>
      </c>
      <c r="GH14" s="27">
        <v>467.43751177401401</v>
      </c>
      <c r="GI14" s="27">
        <v>1.501944650329768</v>
      </c>
      <c r="GJ14" s="27">
        <v>28.247111961298316</v>
      </c>
      <c r="GK14" s="27">
        <v>7.5518369999999999</v>
      </c>
      <c r="GL14" s="27">
        <v>3.0017445084823504</v>
      </c>
      <c r="GM14" s="27">
        <v>-1.0500322333586151E-2</v>
      </c>
      <c r="GN14" s="27">
        <v>1.8376718383685533</v>
      </c>
      <c r="GO14" s="27">
        <v>285.80296973131539</v>
      </c>
      <c r="GP14" s="27">
        <v>4.5000842333333324</v>
      </c>
      <c r="GQ14" s="27">
        <v>0.22020245645500536</v>
      </c>
      <c r="GR14" s="27">
        <v>644.35530097741912</v>
      </c>
      <c r="GS14" s="27">
        <v>31.521333333333352</v>
      </c>
      <c r="GT14" s="27">
        <v>5.9999333146261019E-3</v>
      </c>
      <c r="GU14" s="27">
        <v>0.13770293293148311</v>
      </c>
      <c r="GV14" s="27">
        <v>-92.290806235137936</v>
      </c>
      <c r="GW14" s="27">
        <v>5.128306910391537E-2</v>
      </c>
      <c r="GX14" s="27">
        <v>14.632709136158709</v>
      </c>
      <c r="GY14" s="27">
        <v>5.3032966219973892</v>
      </c>
      <c r="GZ14" s="27">
        <v>0.30657892327775138</v>
      </c>
      <c r="HA14" s="27">
        <v>0.39657892327775135</v>
      </c>
      <c r="HB14" s="27">
        <v>17.835693502149752</v>
      </c>
      <c r="HC14" s="27">
        <v>0.15458812768576946</v>
      </c>
      <c r="HD14" s="27">
        <v>0.15459027667576639</v>
      </c>
      <c r="HE14" s="27">
        <v>2.2100064466717231</v>
      </c>
      <c r="HF14" s="27">
        <v>2.210006446671723E-2</v>
      </c>
      <c r="HG14" s="27">
        <v>-0.11050032233358616</v>
      </c>
      <c r="HH14" s="27">
        <v>-0.10050032233358616</v>
      </c>
      <c r="HI14" s="27">
        <v>1.5933734172266806E-2</v>
      </c>
      <c r="HJ14" s="27">
        <v>2.0542910266666663</v>
      </c>
      <c r="HK14" s="27">
        <v>-0.15709343999999992</v>
      </c>
      <c r="HL14" s="27">
        <v>-3.7100800000000038E-2</v>
      </c>
      <c r="HM14" s="27">
        <v>26.437304138148935</v>
      </c>
      <c r="HN14" s="27">
        <v>25.925356483784501</v>
      </c>
      <c r="HO14" s="27">
        <v>644.94530097741915</v>
      </c>
      <c r="HP14" s="27">
        <v>1322.2701919277886</v>
      </c>
      <c r="HQ14" s="27">
        <v>1402.8542825728828</v>
      </c>
      <c r="HR14" s="27">
        <v>653.99120783962678</v>
      </c>
      <c r="HS14" s="27">
        <v>655.99120783962678</v>
      </c>
      <c r="HT14" s="27">
        <v>725.2477217830575</v>
      </c>
      <c r="HU14" s="27">
        <v>732.99911129658858</v>
      </c>
      <c r="HV14" s="27">
        <v>648.05814128727354</v>
      </c>
      <c r="HW14" s="27">
        <v>-3.4119265428571453</v>
      </c>
      <c r="HX14" s="27">
        <v>3.5000168114662151</v>
      </c>
      <c r="HY14" s="27">
        <v>-19.780013742469826</v>
      </c>
      <c r="HZ14" s="27">
        <v>631.08736899261226</v>
      </c>
      <c r="IA14" s="27">
        <v>669.11808728672429</v>
      </c>
      <c r="IB14" s="27">
        <v>10.979299310318325</v>
      </c>
      <c r="IC14" s="27">
        <v>11.243771456856042</v>
      </c>
      <c r="ID14" s="27">
        <v>97.033195095412282</v>
      </c>
      <c r="IE14" s="27">
        <v>638.94284602264622</v>
      </c>
      <c r="IF14" s="27">
        <v>94.781612405890115</v>
      </c>
      <c r="IG14" s="27">
        <v>0.19861924754546464</v>
      </c>
      <c r="IH14" s="27">
        <v>442.01253615925003</v>
      </c>
      <c r="II14" s="27">
        <v>-15.500485482244301</v>
      </c>
      <c r="IJ14" s="27">
        <v>397.80517479960241</v>
      </c>
      <c r="IK14" s="27">
        <v>19.232553610544556</v>
      </c>
      <c r="IL14" s="27">
        <v>414.84268003177118</v>
      </c>
      <c r="IM14" s="27">
        <v>397.80517479960241</v>
      </c>
      <c r="IN14" s="27">
        <v>-9.8900068712349132</v>
      </c>
      <c r="IO14" s="27">
        <v>-7.8900068712349132</v>
      </c>
      <c r="IP14" s="27">
        <v>399.57946105915977</v>
      </c>
      <c r="IQ14" s="27">
        <v>-1.7375229786966211</v>
      </c>
      <c r="IR14" s="27">
        <v>433.10300383412414</v>
      </c>
      <c r="IS14" s="27">
        <v>35.396846988310095</v>
      </c>
      <c r="IT14" s="27">
        <v>18.250746735191314</v>
      </c>
      <c r="IU14" s="27">
        <v>-5.4416313009273098</v>
      </c>
      <c r="IV14" s="27">
        <v>-5.4845513355693418</v>
      </c>
      <c r="IW14" s="27">
        <v>393.99597228033991</v>
      </c>
      <c r="IX14" s="27">
        <v>378.03888708793937</v>
      </c>
      <c r="IY14" s="27">
        <v>-6.7501796331028174</v>
      </c>
      <c r="IZ14" s="27">
        <v>-35.029437128702789</v>
      </c>
      <c r="JA14" s="27">
        <v>0.52691203374543871</v>
      </c>
      <c r="JB14" s="27">
        <v>5.843982158552512</v>
      </c>
      <c r="JC14" s="27">
        <v>17.977156815587804</v>
      </c>
      <c r="JD14" s="27">
        <v>19.179603107546868</v>
      </c>
      <c r="JE14" s="27">
        <v>-6.4201428850735462</v>
      </c>
      <c r="JF14" s="27">
        <v>181.33594936968493</v>
      </c>
      <c r="JG14" s="27">
        <v>640.43001171286153</v>
      </c>
      <c r="JH14" s="27">
        <v>637.80451762268558</v>
      </c>
      <c r="JI14" s="27">
        <v>628.67835746616629</v>
      </c>
      <c r="JJ14" s="27">
        <v>630.28830176320116</v>
      </c>
      <c r="JK14" s="27">
        <v>592.87242869681666</v>
      </c>
      <c r="JL14" s="27">
        <v>641.61251588547589</v>
      </c>
      <c r="JM14" s="27">
        <v>2.029857114926453</v>
      </c>
      <c r="JN14" s="27">
        <v>20.80791494055882</v>
      </c>
      <c r="JO14" s="27">
        <v>644.54752464038609</v>
      </c>
      <c r="JP14" s="27">
        <v>21.233161223521332</v>
      </c>
      <c r="JQ14" s="27">
        <v>21.233161223521332</v>
      </c>
      <c r="JR14" s="27">
        <v>636.66019937337876</v>
      </c>
      <c r="JS14" s="27">
        <v>2175.7884255072036</v>
      </c>
      <c r="JT14" s="27">
        <v>1520.2300069527596</v>
      </c>
      <c r="JU14" s="27">
        <v>682.06390846731301</v>
      </c>
      <c r="JV14" s="27">
        <v>684.03307979655801</v>
      </c>
      <c r="JW14" s="27">
        <v>36.244946132378416</v>
      </c>
      <c r="JX14" s="27">
        <v>40.260659192734167</v>
      </c>
      <c r="JY14" s="27">
        <v>31.24494613237842</v>
      </c>
      <c r="JZ14" s="27">
        <v>-1.9999950315912571</v>
      </c>
      <c r="KA14" s="27">
        <v>38.273283930180909</v>
      </c>
      <c r="KB14" s="27">
        <v>-25.598912652333492</v>
      </c>
      <c r="KC14" s="27">
        <v>21.235152855431821</v>
      </c>
      <c r="KD14" s="27">
        <v>196.64350033491229</v>
      </c>
      <c r="KE14" s="27">
        <v>21.235152855431821</v>
      </c>
      <c r="KF14" s="27">
        <v>-205.5337750732422</v>
      </c>
      <c r="KG14" s="27">
        <v>62.712154577891042</v>
      </c>
      <c r="KH14" s="27">
        <v>44.459961678822829</v>
      </c>
      <c r="KI14" s="27">
        <v>4.3023550538566582</v>
      </c>
      <c r="KJ14" s="27">
        <v>4.9013923492979155</v>
      </c>
      <c r="KK14" s="27">
        <v>285.90296973131541</v>
      </c>
      <c r="KL14" s="27">
        <v>272.99550536744437</v>
      </c>
      <c r="KM14" s="27">
        <v>377.85405655661663</v>
      </c>
      <c r="KN14" s="27">
        <v>547.99911129658858</v>
      </c>
      <c r="KO14" s="27">
        <v>826.06820340262709</v>
      </c>
      <c r="KP14" s="27">
        <v>1483.7964434296975</v>
      </c>
      <c r="KQ14" s="27">
        <v>40.806694789193372</v>
      </c>
      <c r="KR14" s="27">
        <v>42.132912369842153</v>
      </c>
      <c r="KS14" s="27">
        <v>-1.9780013742469826</v>
      </c>
      <c r="KT14" s="27">
        <v>-4.4174797724973489</v>
      </c>
      <c r="KU14" s="27">
        <v>-4.0812523114577823</v>
      </c>
      <c r="KV14" s="27">
        <v>403.07578810737976</v>
      </c>
      <c r="KW14" s="27">
        <v>-1.9780013742469826</v>
      </c>
      <c r="KX14" s="27">
        <v>-2.6350438629119188</v>
      </c>
      <c r="KY14" s="27">
        <v>19.861924754546465</v>
      </c>
      <c r="KZ14" s="27">
        <v>12.750006796354416</v>
      </c>
      <c r="LA14" s="27">
        <v>371.34718882268811</v>
      </c>
      <c r="LB14" s="27">
        <v>390.47171411410062</v>
      </c>
      <c r="LC14" s="27">
        <v>7.2913263532956218</v>
      </c>
      <c r="LD14" s="27">
        <v>-4.7383273438511049</v>
      </c>
      <c r="LE14" s="27">
        <v>-28.310397172761959</v>
      </c>
      <c r="LF14" s="27">
        <v>81.919785517758854</v>
      </c>
      <c r="LG14" s="27">
        <v>16.888504881829935</v>
      </c>
      <c r="LH14" s="27">
        <v>8.266912033745438</v>
      </c>
      <c r="LI14" s="27">
        <v>17.477156815587804</v>
      </c>
      <c r="LJ14" s="27">
        <v>16.662525751400004</v>
      </c>
      <c r="LK14" s="27">
        <v>35.296846988310094</v>
      </c>
      <c r="LL14" s="27">
        <v>632.14430860915036</v>
      </c>
      <c r="LM14" s="27">
        <v>-0.99566290033730065</v>
      </c>
      <c r="LN14" s="27">
        <v>87.573592821756975</v>
      </c>
      <c r="LO14" s="27">
        <v>9.3349580864029402</v>
      </c>
      <c r="LP14" s="27">
        <v>9.3349580864029402</v>
      </c>
      <c r="LQ14" s="27">
        <v>31.296465676914504</v>
      </c>
      <c r="LR14" s="27">
        <v>-144.16304367879232</v>
      </c>
      <c r="LS14" s="27">
        <v>-2.0651800271901068</v>
      </c>
      <c r="LT14" s="27">
        <v>20.861924754546465</v>
      </c>
      <c r="LU14" s="27">
        <v>8.7735237418880256</v>
      </c>
      <c r="LV14" s="28">
        <v>10.646801406792628</v>
      </c>
      <c r="LW14" s="28">
        <v>1.9498571149264532</v>
      </c>
      <c r="LX14" s="28">
        <v>11.608634059329047</v>
      </c>
      <c r="LY14" s="28">
        <v>2.9499120337454388</v>
      </c>
      <c r="LZ14" s="28">
        <v>0.9999600091695785</v>
      </c>
      <c r="MA14" s="28">
        <v>413.97070451192781</v>
      </c>
      <c r="MB14" s="28">
        <v>60.756814281073417</v>
      </c>
      <c r="MC14" s="28">
        <v>1.5152633081902438</v>
      </c>
      <c r="MD14" s="28">
        <v>473.26246478708413</v>
      </c>
      <c r="ME14" s="28">
        <v>82.075805520260971</v>
      </c>
      <c r="MF14" s="28">
        <v>81.919785517758854</v>
      </c>
      <c r="MG14" s="28">
        <v>4.9069120337454386</v>
      </c>
      <c r="MH14" s="28">
        <v>-39.126387774784028</v>
      </c>
      <c r="MI14" s="28">
        <v>80.771738061604992</v>
      </c>
      <c r="MJ14" s="28">
        <v>0.50999716425537878</v>
      </c>
      <c r="MK14" s="28">
        <v>74.44232140972565</v>
      </c>
      <c r="ML14" s="28">
        <v>76.410405558569011</v>
      </c>
      <c r="MM14" s="28">
        <v>77.41262621333135</v>
      </c>
      <c r="MN14" s="28">
        <v>602.87242869681666</v>
      </c>
      <c r="MO14" s="28">
        <v>649.49994074450251</v>
      </c>
      <c r="MP14" s="28">
        <v>15.968213308074999</v>
      </c>
      <c r="MQ14" s="28">
        <v>-7.1340120700940382E-2</v>
      </c>
      <c r="MR14" s="28">
        <v>13.506019846277722</v>
      </c>
      <c r="MS14" s="28">
        <v>59.70145668239288</v>
      </c>
      <c r="MT14" s="28">
        <v>28.071573484264086</v>
      </c>
      <c r="MU14" s="28">
        <v>0.15883799999999998</v>
      </c>
      <c r="MV14" s="28">
        <v>1.9063092415890748</v>
      </c>
      <c r="MW14" s="28">
        <v>35.029437128702789</v>
      </c>
      <c r="MX14" s="28">
        <v>2.2242879046160775</v>
      </c>
      <c r="MY14" s="28">
        <v>0.15500273448415106</v>
      </c>
      <c r="MZ14" s="28">
        <v>1.9098039902167177</v>
      </c>
      <c r="NA14" s="28">
        <v>1.4999546666666669E-2</v>
      </c>
      <c r="NB14" s="28">
        <v>63.015202234696915</v>
      </c>
      <c r="NC14" s="28">
        <v>52.726056825970424</v>
      </c>
      <c r="ND14" s="28">
        <v>0.66990135908410242</v>
      </c>
      <c r="NE14" s="28">
        <v>10.592834230561106</v>
      </c>
    </row>
    <row r="15" spans="1:369" x14ac:dyDescent="0.25">
      <c r="A15" s="1"/>
      <c r="B15" s="26">
        <v>45962</v>
      </c>
      <c r="C15" s="27">
        <v>27.033787732684846</v>
      </c>
      <c r="D15" s="27">
        <v>28.306122355302506</v>
      </c>
      <c r="E15" s="27">
        <v>54.372668622500441</v>
      </c>
      <c r="F15" s="27">
        <v>54.372668622500441</v>
      </c>
      <c r="G15" s="27">
        <v>26.001866134600053</v>
      </c>
      <c r="H15" s="27">
        <v>16.345498999890786</v>
      </c>
      <c r="I15" s="27">
        <v>39.161233981580239</v>
      </c>
      <c r="J15" s="27">
        <v>222.71458115385482</v>
      </c>
      <c r="K15" s="27">
        <v>224.00329056102055</v>
      </c>
      <c r="L15" s="27">
        <v>27.375599583192141</v>
      </c>
      <c r="M15" s="27">
        <v>38.233819470594213</v>
      </c>
      <c r="N15" s="27">
        <v>27.347121615653034</v>
      </c>
      <c r="O15" s="27">
        <v>24.758448433468605</v>
      </c>
      <c r="P15" s="27">
        <v>24.758448433468605</v>
      </c>
      <c r="Q15" s="27">
        <v>1.8200980000000175</v>
      </c>
      <c r="R15" s="27">
        <v>1.999909599999999</v>
      </c>
      <c r="S15" s="27">
        <v>2.1499807999999976</v>
      </c>
      <c r="T15" s="27">
        <v>2.3000997999999964</v>
      </c>
      <c r="U15" s="27">
        <v>-9.1189572326140436</v>
      </c>
      <c r="V15" s="27">
        <v>-5.3422390218888882</v>
      </c>
      <c r="W15" s="27">
        <v>-4.6570509871504018E-2</v>
      </c>
      <c r="X15" s="27">
        <v>1178.6662566284542</v>
      </c>
      <c r="Y15" s="27">
        <v>1.7370120911571216</v>
      </c>
      <c r="Z15" s="27">
        <v>1.7260703802484199</v>
      </c>
      <c r="AA15" s="27">
        <v>1.1649998641477981</v>
      </c>
      <c r="AB15" s="27">
        <v>1.1649998641477981</v>
      </c>
      <c r="AC15" s="27">
        <v>1.1005346366451931</v>
      </c>
      <c r="AD15" s="27">
        <v>1.1005346366451934</v>
      </c>
      <c r="AE15" s="27">
        <v>25.402476001038966</v>
      </c>
      <c r="AF15" s="27">
        <v>29.402476001038966</v>
      </c>
      <c r="AG15" s="27">
        <v>0.17713133495538341</v>
      </c>
      <c r="AH15" s="27">
        <v>-21.150169029076743</v>
      </c>
      <c r="AI15" s="27">
        <v>3.5363067931080732</v>
      </c>
      <c r="AJ15" s="27">
        <v>3.0160703802484194</v>
      </c>
      <c r="AK15" s="27">
        <v>55.700813312171327</v>
      </c>
      <c r="AL15" s="27">
        <v>1.7460703802484199</v>
      </c>
      <c r="AM15" s="27">
        <v>-9.0001199999999948E-2</v>
      </c>
      <c r="AN15" s="27">
        <v>7.5952485763126423E-3</v>
      </c>
      <c r="AO15" s="27">
        <v>-8.7504299999999882E-2</v>
      </c>
      <c r="AP15" s="27">
        <v>-8.8795838403701921E-2</v>
      </c>
      <c r="AQ15" s="27">
        <v>-3.0078627879918844</v>
      </c>
      <c r="AR15" s="27">
        <v>17.495658399999996</v>
      </c>
      <c r="AS15" s="27">
        <v>-0.24129190539730003</v>
      </c>
      <c r="AT15" s="27">
        <v>27.484769632040617</v>
      </c>
      <c r="AU15" s="27">
        <v>0.13435242381932555</v>
      </c>
      <c r="AV15" s="27">
        <v>-0.10700248678612799</v>
      </c>
      <c r="AW15" s="27">
        <v>1.2500499999999999E-2</v>
      </c>
      <c r="AX15" s="27">
        <v>0.14618069039936032</v>
      </c>
      <c r="AY15" s="27">
        <v>1.8940181046714237</v>
      </c>
      <c r="AZ15" s="27">
        <v>-9.1372129192453126</v>
      </c>
      <c r="BA15" s="27">
        <v>1.9629315222167179</v>
      </c>
      <c r="BB15" s="27">
        <v>-0.24008543085257539</v>
      </c>
      <c r="BC15" s="27">
        <v>9.4285600598606347</v>
      </c>
      <c r="BD15" s="27">
        <v>71.457154418366912</v>
      </c>
      <c r="BE15" s="27">
        <v>453.75323513942567</v>
      </c>
      <c r="BF15" s="27">
        <v>-3.0078627879918844</v>
      </c>
      <c r="BG15" s="27">
        <v>6.5040842499062306</v>
      </c>
      <c r="BH15" s="27">
        <v>2.0385550890439346</v>
      </c>
      <c r="BI15" s="27">
        <v>15.100484999999995</v>
      </c>
      <c r="BJ15" s="27">
        <v>12.947812259940614</v>
      </c>
      <c r="BK15" s="27">
        <v>189.04527196440142</v>
      </c>
      <c r="BL15" s="27">
        <v>-0.27008543085257541</v>
      </c>
      <c r="BM15" s="27">
        <v>55.691775687816289</v>
      </c>
      <c r="BN15" s="27">
        <v>2.1091122126160782</v>
      </c>
      <c r="BO15" s="27">
        <v>-0.10600469466891002</v>
      </c>
      <c r="BP15" s="27">
        <v>-9.5001199999999952E-2</v>
      </c>
      <c r="BQ15" s="27">
        <v>89.31729069259643</v>
      </c>
      <c r="BR15" s="27">
        <v>1.9319946120000004</v>
      </c>
      <c r="BS15" s="27">
        <v>0.11209670399999999</v>
      </c>
      <c r="BT15" s="27">
        <v>-26.659560851468399</v>
      </c>
      <c r="BU15" s="27">
        <v>-1.8107947598251535</v>
      </c>
      <c r="BV15" s="27">
        <v>453.40323513942565</v>
      </c>
      <c r="BW15" s="27">
        <v>69.204773554806167</v>
      </c>
      <c r="BX15" s="27">
        <v>11.275252150683471</v>
      </c>
      <c r="BY15" s="27">
        <v>561.99944681077807</v>
      </c>
      <c r="BZ15" s="27">
        <v>25.127407517979613</v>
      </c>
      <c r="CA15" s="27">
        <v>378.16580604290368</v>
      </c>
      <c r="CB15" s="27">
        <v>-6.0530898359794181</v>
      </c>
      <c r="CC15" s="27">
        <v>-21.24378082354098</v>
      </c>
      <c r="CD15" s="27">
        <v>-8.1568404815278903</v>
      </c>
      <c r="CE15" s="27">
        <v>-21.24378082354098</v>
      </c>
      <c r="CF15" s="27">
        <v>78.785301169208537</v>
      </c>
      <c r="CG15" s="27">
        <v>78.785301169208537</v>
      </c>
      <c r="CH15" s="27">
        <v>77.50601274015763</v>
      </c>
      <c r="CI15" s="27">
        <v>365.53111320201572</v>
      </c>
      <c r="CJ15" s="27">
        <v>78.785301169208537</v>
      </c>
      <c r="CK15" s="27">
        <v>69.236327486041105</v>
      </c>
      <c r="CL15" s="27">
        <v>521.10368005394821</v>
      </c>
      <c r="CM15" s="27">
        <v>476.10368005394821</v>
      </c>
      <c r="CN15" s="27">
        <v>17.788555317740602</v>
      </c>
      <c r="CO15" s="27">
        <v>-7.0859600773129241</v>
      </c>
      <c r="CP15" s="27">
        <v>389.01139327508997</v>
      </c>
      <c r="CQ15" s="27">
        <v>13.459666111831165</v>
      </c>
      <c r="CR15" s="27">
        <v>434.22477732408055</v>
      </c>
      <c r="CS15" s="27">
        <v>11.174060515919694</v>
      </c>
      <c r="CT15" s="27">
        <v>10.842419554271865</v>
      </c>
      <c r="CU15" s="27">
        <v>642.06795218929858</v>
      </c>
      <c r="CV15" s="27">
        <v>21.751921141755293</v>
      </c>
      <c r="CW15" s="27">
        <v>621.39005174431259</v>
      </c>
      <c r="CX15" s="27">
        <v>-9.5001199999999952E-2</v>
      </c>
      <c r="CY15" s="27">
        <v>1.6525257794741595</v>
      </c>
      <c r="CZ15" s="27">
        <v>-8.3336314454179328E-2</v>
      </c>
      <c r="DA15" s="27">
        <v>1.6360703802484198</v>
      </c>
      <c r="DB15" s="27">
        <v>2.087327349103278</v>
      </c>
      <c r="DC15" s="27">
        <v>2.1501199999999914</v>
      </c>
      <c r="DD15" s="27">
        <v>1.8199393999999622</v>
      </c>
      <c r="DE15" s="27">
        <v>2.0091122126160781</v>
      </c>
      <c r="DF15" s="27">
        <v>-9.1479373752569204E-2</v>
      </c>
      <c r="DG15" s="27">
        <v>1.8999487999999913</v>
      </c>
      <c r="DH15" s="27">
        <v>2.0499049999999723</v>
      </c>
      <c r="DI15" s="27">
        <v>38.115059431657969</v>
      </c>
      <c r="DJ15" s="27">
        <v>37.914419431657976</v>
      </c>
      <c r="DK15" s="27">
        <v>379.14419431657973</v>
      </c>
      <c r="DL15" s="27">
        <v>221.7816877316923</v>
      </c>
      <c r="DM15" s="27">
        <v>38.616659431657972</v>
      </c>
      <c r="DN15" s="27">
        <v>615.30935677366779</v>
      </c>
      <c r="DO15" s="27">
        <v>-15.666953965350809</v>
      </c>
      <c r="DP15" s="27">
        <v>391.55717776794557</v>
      </c>
      <c r="DQ15" s="27">
        <v>365.88771887602473</v>
      </c>
      <c r="DR15" s="27">
        <v>580.29436865322123</v>
      </c>
      <c r="DS15" s="27">
        <v>640.21101317879095</v>
      </c>
      <c r="DT15" s="27">
        <v>635.93634626321784</v>
      </c>
      <c r="DU15" s="27">
        <v>636.17062492524815</v>
      </c>
      <c r="DV15" s="27">
        <v>675.41244457745825</v>
      </c>
      <c r="DW15" s="27">
        <v>8.7423848160203086</v>
      </c>
      <c r="DX15" s="27">
        <v>10.859412598732911</v>
      </c>
      <c r="DY15" s="27">
        <v>20.917000068121521</v>
      </c>
      <c r="DZ15" s="27">
        <v>4.0000749999999972</v>
      </c>
      <c r="EA15" s="27">
        <v>691.41244457745825</v>
      </c>
      <c r="EB15" s="27">
        <v>24.484769632040617</v>
      </c>
      <c r="EC15" s="27">
        <v>22.073195748467931</v>
      </c>
      <c r="ED15" s="27">
        <v>10.345498999890786</v>
      </c>
      <c r="EE15" s="27">
        <v>-38.501184042052856</v>
      </c>
      <c r="EF15" s="27">
        <v>-0.76817185611292449</v>
      </c>
      <c r="EG15" s="27">
        <v>24.788988114464459</v>
      </c>
      <c r="EH15" s="27">
        <v>9.6182591075713226</v>
      </c>
      <c r="EI15" s="27">
        <v>8.2054070886865986</v>
      </c>
      <c r="EJ15" s="27">
        <v>-77.002368084105711</v>
      </c>
      <c r="EK15" s="27">
        <v>15.25</v>
      </c>
      <c r="EL15" s="27">
        <v>18.249199999999995</v>
      </c>
      <c r="EM15" s="27">
        <v>-2.8259918136310582</v>
      </c>
      <c r="EN15" s="27">
        <v>411.59917088810005</v>
      </c>
      <c r="EO15" s="27">
        <v>3.9999999999999991</v>
      </c>
      <c r="EP15" s="27">
        <v>607.63065460589553</v>
      </c>
      <c r="EQ15" s="27">
        <v>609.13581589320427</v>
      </c>
      <c r="ER15" s="27">
        <v>2.2499999999999956</v>
      </c>
      <c r="ES15" s="27">
        <v>595.045862159585</v>
      </c>
      <c r="ET15" s="27">
        <v>21.195152693631382</v>
      </c>
      <c r="EU15" s="27">
        <v>643.87822954439264</v>
      </c>
      <c r="EV15" s="27">
        <v>643.87822954439264</v>
      </c>
      <c r="EW15" s="27">
        <v>10.681021536826739</v>
      </c>
      <c r="EX15" s="27">
        <v>-4.355803090157357</v>
      </c>
      <c r="EY15" s="27">
        <v>539.00007017177461</v>
      </c>
      <c r="EZ15" s="27">
        <v>-4.2582177920264188</v>
      </c>
      <c r="FA15" s="27">
        <v>505.10403594015594</v>
      </c>
      <c r="FB15" s="27">
        <v>586.36298721547246</v>
      </c>
      <c r="FC15" s="27">
        <v>-16.107002486786129</v>
      </c>
      <c r="FD15" s="27">
        <v>-85.002368084105711</v>
      </c>
      <c r="FE15" s="27">
        <v>10503.307618427429</v>
      </c>
      <c r="FF15" s="27">
        <v>215.66419659584076</v>
      </c>
      <c r="FG15" s="27">
        <v>11.259317351830173</v>
      </c>
      <c r="FH15" s="27">
        <v>720.03120447753906</v>
      </c>
      <c r="FI15" s="27">
        <v>15.25</v>
      </c>
      <c r="FJ15" s="27">
        <v>12.999975000000006</v>
      </c>
      <c r="FK15" s="27">
        <v>16.845498999890786</v>
      </c>
      <c r="FL15" s="27">
        <v>7.1000749999999968</v>
      </c>
      <c r="FM15" s="27">
        <v>-1.2434745163392888</v>
      </c>
      <c r="FN15" s="27">
        <v>63.727203854618431</v>
      </c>
      <c r="FO15" s="27">
        <v>7.5258114835739152</v>
      </c>
      <c r="FP15" s="27">
        <v>6.1000749999999968</v>
      </c>
      <c r="FQ15" s="27">
        <v>61.075432815231117</v>
      </c>
      <c r="FR15" s="27">
        <v>4.5</v>
      </c>
      <c r="FS15" s="27">
        <v>3.9997700000000006E-3</v>
      </c>
      <c r="FT15" s="27">
        <v>-0.14713133495538341</v>
      </c>
      <c r="FU15" s="27">
        <v>1.8360703802484197</v>
      </c>
      <c r="FV15" s="27">
        <v>2.2174519282661969</v>
      </c>
      <c r="FW15" s="27">
        <v>1.1499812099804931</v>
      </c>
      <c r="FX15" s="27">
        <v>-15.666953965350809</v>
      </c>
      <c r="FY15" s="27">
        <v>1.8860703802484198</v>
      </c>
      <c r="FZ15" s="27">
        <v>-0.10499775000000014</v>
      </c>
      <c r="GA15" s="27">
        <v>2.226989632543193</v>
      </c>
      <c r="GB15" s="27">
        <v>-3.5726916277038576</v>
      </c>
      <c r="GC15" s="27">
        <v>27.770371121200846</v>
      </c>
      <c r="GD15" s="27">
        <v>41.310570417305108</v>
      </c>
      <c r="GE15" s="27">
        <v>0.14940018600000005</v>
      </c>
      <c r="GF15" s="27">
        <v>467.8202977442902</v>
      </c>
      <c r="GG15" s="27">
        <v>63.829810143141763</v>
      </c>
      <c r="GH15" s="27">
        <v>467.42029774429022</v>
      </c>
      <c r="GI15" s="27">
        <v>1.5380238624039111</v>
      </c>
      <c r="GJ15" s="27">
        <v>27.770494824844651</v>
      </c>
      <c r="GK15" s="27">
        <v>7.4021723999999995</v>
      </c>
      <c r="GL15" s="27">
        <v>2.3368461577874577</v>
      </c>
      <c r="GM15" s="27">
        <v>-9.7009052335711859E-3</v>
      </c>
      <c r="GN15" s="27">
        <v>1.760373332120297</v>
      </c>
      <c r="GO15" s="27">
        <v>282.33059572176529</v>
      </c>
      <c r="GP15" s="27">
        <v>4.5</v>
      </c>
      <c r="GQ15" s="27">
        <v>0.23108658245470592</v>
      </c>
      <c r="GR15" s="27">
        <v>640.41931789746604</v>
      </c>
      <c r="GS15" s="27">
        <v>31.159999768905653</v>
      </c>
      <c r="GT15" s="27">
        <v>6.0003900803811839E-3</v>
      </c>
      <c r="GU15" s="27">
        <v>0.14940018473714611</v>
      </c>
      <c r="GV15" s="27">
        <v>-85.002368084105711</v>
      </c>
      <c r="GW15" s="27">
        <v>8.1674553583058737E-2</v>
      </c>
      <c r="GX15" s="27">
        <v>13.235452628527339</v>
      </c>
      <c r="GY15" s="27">
        <v>8.2698786619973959</v>
      </c>
      <c r="GZ15" s="27">
        <v>0.34091925229477327</v>
      </c>
      <c r="HA15" s="27">
        <v>0.43091925229477324</v>
      </c>
      <c r="HB15" s="27">
        <v>16.415819604616722</v>
      </c>
      <c r="HC15" s="27">
        <v>0.15568526856391415</v>
      </c>
      <c r="HD15" s="27">
        <v>0.15568526856391413</v>
      </c>
      <c r="HE15" s="27">
        <v>2.1940181046714238</v>
      </c>
      <c r="HF15" s="27">
        <v>2.194018104671424E-2</v>
      </c>
      <c r="HG15" s="27">
        <v>-0.10970090523357119</v>
      </c>
      <c r="HH15" s="27">
        <v>-9.9700905233571196E-2</v>
      </c>
      <c r="HI15" s="27">
        <v>-9.6570509871504021E-2</v>
      </c>
      <c r="HJ15" s="27">
        <v>2.0093494079999998</v>
      </c>
      <c r="HK15" s="27">
        <v>-0.18760202999999986</v>
      </c>
      <c r="HL15" s="27">
        <v>-6.7600690000000019E-2</v>
      </c>
      <c r="HM15" s="27">
        <v>26.425640546323329</v>
      </c>
      <c r="HN15" s="27">
        <v>25.931123166067351</v>
      </c>
      <c r="HO15" s="27">
        <v>641.00931789746608</v>
      </c>
      <c r="HP15" s="27">
        <v>1314.2462813675859</v>
      </c>
      <c r="HQ15" s="27">
        <v>1394.4620551426881</v>
      </c>
      <c r="HR15" s="27">
        <v>651.57756598107176</v>
      </c>
      <c r="HS15" s="27">
        <v>653.57756598107176</v>
      </c>
      <c r="HT15" s="27">
        <v>724.77878661379896</v>
      </c>
      <c r="HU15" s="27">
        <v>733.00649055438146</v>
      </c>
      <c r="HV15" s="27">
        <v>631.41244457745825</v>
      </c>
      <c r="HW15" s="27">
        <v>4.758180347789903</v>
      </c>
      <c r="HX15" s="27">
        <v>4.0000749999999972</v>
      </c>
      <c r="HY15" s="27">
        <v>-25.150169029076743</v>
      </c>
      <c r="HZ15" s="27">
        <v>605.8670710644742</v>
      </c>
      <c r="IA15" s="27">
        <v>664.25870657689165</v>
      </c>
      <c r="IB15" s="27">
        <v>8.3402284933872863</v>
      </c>
      <c r="IC15" s="27">
        <v>8.6027486009751293</v>
      </c>
      <c r="ID15" s="27">
        <v>77.061804233163286</v>
      </c>
      <c r="IE15" s="27">
        <v>615.30935677366745</v>
      </c>
      <c r="IF15" s="27">
        <v>74.801212188790046</v>
      </c>
      <c r="IG15" s="27">
        <v>0.21364921364847964</v>
      </c>
      <c r="IH15" s="27">
        <v>440.75154970257051</v>
      </c>
      <c r="II15" s="27">
        <v>-15.518910786172057</v>
      </c>
      <c r="IJ15" s="27">
        <v>391.55717776794557</v>
      </c>
      <c r="IK15" s="27">
        <v>19.233498982005646</v>
      </c>
      <c r="IL15" s="27">
        <v>408.84127289062434</v>
      </c>
      <c r="IM15" s="27">
        <v>391.55717776794557</v>
      </c>
      <c r="IN15" s="27">
        <v>-12.575084514538371</v>
      </c>
      <c r="IO15" s="27">
        <v>-10.575084514538371</v>
      </c>
      <c r="IP15" s="27">
        <v>393.55507554452794</v>
      </c>
      <c r="IQ15" s="27">
        <v>-2.0125055961452092</v>
      </c>
      <c r="IR15" s="27">
        <v>427.1180816742721</v>
      </c>
      <c r="IS15" s="27">
        <v>34.05237732253201</v>
      </c>
      <c r="IT15" s="27">
        <v>18.249199999999977</v>
      </c>
      <c r="IU15" s="27">
        <v>-6.1805089809619442</v>
      </c>
      <c r="IV15" s="27">
        <v>-6.2234290156039762</v>
      </c>
      <c r="IW15" s="27">
        <v>389.01139327508997</v>
      </c>
      <c r="IX15" s="27">
        <v>372.37188528769036</v>
      </c>
      <c r="IY15" s="27">
        <v>-6.499800000000004</v>
      </c>
      <c r="IZ15" s="27">
        <v>-35.726916277038576</v>
      </c>
      <c r="JA15" s="27">
        <v>0.47700986439316084</v>
      </c>
      <c r="JB15" s="27">
        <v>5.8405914142864512</v>
      </c>
      <c r="JC15" s="27">
        <v>17.484769632040617</v>
      </c>
      <c r="JD15" s="27">
        <v>18.473528052531712</v>
      </c>
      <c r="JE15" s="27">
        <v>-6.4699421246057023</v>
      </c>
      <c r="JF15" s="27">
        <v>178.95285573285457</v>
      </c>
      <c r="JG15" s="27">
        <v>632.24330415426778</v>
      </c>
      <c r="JH15" s="27">
        <v>629.58473536996758</v>
      </c>
      <c r="JI15" s="27">
        <v>612.82072034714531</v>
      </c>
      <c r="JJ15" s="27">
        <v>620.43824381032027</v>
      </c>
      <c r="JK15" s="27">
        <v>567.13581589320427</v>
      </c>
      <c r="JL15" s="27">
        <v>624.56623044432456</v>
      </c>
      <c r="JM15" s="27">
        <v>1.9800578753942968</v>
      </c>
      <c r="JN15" s="27">
        <v>20.073195748467931</v>
      </c>
      <c r="JO15" s="27">
        <v>627.4772375018897</v>
      </c>
      <c r="JP15" s="27">
        <v>20.402656413725953</v>
      </c>
      <c r="JQ15" s="27">
        <v>20.402656413725953</v>
      </c>
      <c r="JR15" s="27">
        <v>613.01207920723971</v>
      </c>
      <c r="JS15" s="27">
        <v>2157.4495980241522</v>
      </c>
      <c r="JT15" s="27">
        <v>1510.2402460640878</v>
      </c>
      <c r="JU15" s="27">
        <v>669.77391990016633</v>
      </c>
      <c r="JV15" s="27">
        <v>671.73351796093834</v>
      </c>
      <c r="JW15" s="27">
        <v>36.127407517979613</v>
      </c>
      <c r="JX15" s="27">
        <v>43.259260337830007</v>
      </c>
      <c r="JY15" s="27">
        <v>31.127407517979613</v>
      </c>
      <c r="JZ15" s="27">
        <v>-2.0000350000000013</v>
      </c>
      <c r="KA15" s="27">
        <v>41.270570417305109</v>
      </c>
      <c r="KB15" s="27">
        <v>-28.320398801803545</v>
      </c>
      <c r="KC15" s="27">
        <v>19.822245708154419</v>
      </c>
      <c r="KD15" s="27">
        <v>193.33082949543268</v>
      </c>
      <c r="KE15" s="27">
        <v>20.402476001038966</v>
      </c>
      <c r="KF15" s="27">
        <v>-201.8238798779297</v>
      </c>
      <c r="KG15" s="27">
        <v>64.209539092254673</v>
      </c>
      <c r="KH15" s="27">
        <v>45.961983115234368</v>
      </c>
      <c r="KI15" s="27">
        <v>3.799714419482036</v>
      </c>
      <c r="KJ15" s="27">
        <v>4.4818511977547706</v>
      </c>
      <c r="KK15" s="27">
        <v>282.43059572176531</v>
      </c>
      <c r="KL15" s="27">
        <v>270.99085607799549</v>
      </c>
      <c r="KM15" s="27">
        <v>372.27999723851036</v>
      </c>
      <c r="KN15" s="27">
        <v>549.00649055438146</v>
      </c>
      <c r="KO15" s="27">
        <v>830.41335417891298</v>
      </c>
      <c r="KP15" s="27">
        <v>1479.1527893601271</v>
      </c>
      <c r="KQ15" s="27">
        <v>45.037269407320693</v>
      </c>
      <c r="KR15" s="27">
        <v>46.500980663058613</v>
      </c>
      <c r="KS15" s="27">
        <v>-2.5150169029076741</v>
      </c>
      <c r="KT15" s="27">
        <v>-4.9200111936103648</v>
      </c>
      <c r="KU15" s="27">
        <v>-4.6182210657023957</v>
      </c>
      <c r="KV15" s="27">
        <v>399.34776776583936</v>
      </c>
      <c r="KW15" s="27">
        <v>-2.5150169029076741</v>
      </c>
      <c r="KX15" s="27">
        <v>-2.6698658058123628</v>
      </c>
      <c r="KY15" s="27">
        <v>21.364921364847962</v>
      </c>
      <c r="KZ15" s="27">
        <v>12.7499966088953</v>
      </c>
      <c r="LA15" s="27">
        <v>365.88771887602473</v>
      </c>
      <c r="LB15" s="27">
        <v>386.7529845793369</v>
      </c>
      <c r="LC15" s="27">
        <v>8.7972555068844169</v>
      </c>
      <c r="LD15" s="27">
        <v>-4.7733647650231124</v>
      </c>
      <c r="LE15" s="27">
        <v>-26.96737037575404</v>
      </c>
      <c r="LF15" s="27">
        <v>81.284427851227122</v>
      </c>
      <c r="LG15" s="27">
        <v>16.845498999890786</v>
      </c>
      <c r="LH15" s="27">
        <v>8.2170098643931606</v>
      </c>
      <c r="LI15" s="27">
        <v>16.984769632040617</v>
      </c>
      <c r="LJ15" s="27">
        <v>16.895740460968025</v>
      </c>
      <c r="LK15" s="27">
        <v>33.952377322532008</v>
      </c>
      <c r="LL15" s="27">
        <v>607.63065460589553</v>
      </c>
      <c r="LM15" s="27">
        <v>-0.69369992099181144</v>
      </c>
      <c r="LN15" s="27">
        <v>89.31729069259643</v>
      </c>
      <c r="LO15" s="27">
        <v>9.1079174056765702</v>
      </c>
      <c r="LP15" s="27">
        <v>9.1079174056765702</v>
      </c>
      <c r="LQ15" s="27">
        <v>33.045109203945451</v>
      </c>
      <c r="LR15" s="27">
        <v>-141.39380105529787</v>
      </c>
      <c r="LS15" s="27">
        <v>-0.76817185611292449</v>
      </c>
      <c r="LT15" s="27">
        <v>22.364921364847962</v>
      </c>
      <c r="LU15" s="27">
        <v>7.4299153836955876</v>
      </c>
      <c r="LV15" s="28">
        <v>9.2426556103967119</v>
      </c>
      <c r="LW15" s="28">
        <v>1.9000578753942967</v>
      </c>
      <c r="LX15" s="28">
        <v>10.196798485390611</v>
      </c>
      <c r="LY15" s="28">
        <v>2.9000098643931609</v>
      </c>
      <c r="LZ15" s="28">
        <v>1.0000000000000002</v>
      </c>
      <c r="MA15" s="28">
        <v>409.53111320201572</v>
      </c>
      <c r="MB15" s="28">
        <v>60.204454232012573</v>
      </c>
      <c r="MC15" s="28">
        <v>1.7678292052891582</v>
      </c>
      <c r="MD15" s="28">
        <v>474.24994705311298</v>
      </c>
      <c r="ME15" s="28">
        <v>81.318987259801204</v>
      </c>
      <c r="MF15" s="28">
        <v>81.284427851227122</v>
      </c>
      <c r="MG15" s="28">
        <v>4.8570098643931612</v>
      </c>
      <c r="MH15" s="28">
        <v>-40.194470915085439</v>
      </c>
      <c r="MI15" s="28">
        <v>80.337296294708707</v>
      </c>
      <c r="MJ15" s="28">
        <v>1.0600163991022102</v>
      </c>
      <c r="MK15" s="28">
        <v>72.600328427371153</v>
      </c>
      <c r="ML15" s="28">
        <v>74.506819335038443</v>
      </c>
      <c r="MM15" s="28">
        <v>75.508188365600731</v>
      </c>
      <c r="MN15" s="28">
        <v>577.13581589320427</v>
      </c>
      <c r="MO15" s="28">
        <v>641.08170699369134</v>
      </c>
      <c r="MP15" s="28">
        <v>15.829669044284385</v>
      </c>
      <c r="MQ15" s="28">
        <v>-0.26329760391088125</v>
      </c>
      <c r="MR15" s="28">
        <v>13.680620137486779</v>
      </c>
      <c r="MS15" s="28">
        <v>60.003906840078173</v>
      </c>
      <c r="MT15" s="28">
        <v>28.197789724749057</v>
      </c>
      <c r="MU15" s="28">
        <v>0.09</v>
      </c>
      <c r="MV15" s="28">
        <v>1.8560703802484197</v>
      </c>
      <c r="MW15" s="28">
        <v>35.726916277038576</v>
      </c>
      <c r="MX15" s="28">
        <v>2.179112212616078</v>
      </c>
      <c r="MY15" s="28">
        <v>0.15196000337600712</v>
      </c>
      <c r="MZ15" s="28">
        <v>1.8829315222167178</v>
      </c>
      <c r="NA15" s="28">
        <v>1.4999999999999982E-2</v>
      </c>
      <c r="NB15" s="28">
        <v>63.200382950491836</v>
      </c>
      <c r="NC15" s="28">
        <v>52.985120492021089</v>
      </c>
      <c r="ND15" s="28">
        <v>0.58002765799279188</v>
      </c>
      <c r="NE15" s="28">
        <v>10.96588935204327</v>
      </c>
    </row>
    <row r="16" spans="1:369" x14ac:dyDescent="0.25">
      <c r="A16" s="1"/>
      <c r="B16" s="26">
        <v>45992</v>
      </c>
      <c r="C16" s="27">
        <v>27.033787732684846</v>
      </c>
      <c r="D16" s="27">
        <v>28.271328469108685</v>
      </c>
      <c r="E16" s="27">
        <v>54.044376750188007</v>
      </c>
      <c r="F16" s="27">
        <v>54.044376750188007</v>
      </c>
      <c r="G16" s="27">
        <v>25.994070252289063</v>
      </c>
      <c r="H16" s="27">
        <v>16.05315138512653</v>
      </c>
      <c r="I16" s="27">
        <v>39.137767747295854</v>
      </c>
      <c r="J16" s="27">
        <v>220.77071553429087</v>
      </c>
      <c r="K16" s="27">
        <v>222.41851735473247</v>
      </c>
      <c r="L16" s="27">
        <v>27.375599583192141</v>
      </c>
      <c r="M16" s="27">
        <v>38.23764361737063</v>
      </c>
      <c r="N16" s="27">
        <v>27.324396778908408</v>
      </c>
      <c r="O16" s="27">
        <v>24.845678722895965</v>
      </c>
      <c r="P16" s="27">
        <v>24.845678722895965</v>
      </c>
      <c r="Q16" s="27">
        <v>1.8200980000000175</v>
      </c>
      <c r="R16" s="27">
        <v>1.999909599999999</v>
      </c>
      <c r="S16" s="27">
        <v>2.1499807999999976</v>
      </c>
      <c r="T16" s="27">
        <v>2.3000997999999964</v>
      </c>
      <c r="U16" s="27">
        <v>-9.5419375135265643</v>
      </c>
      <c r="V16" s="27">
        <v>-5.728931835663154</v>
      </c>
      <c r="W16" s="27">
        <v>-0.11906371044393517</v>
      </c>
      <c r="X16" s="27">
        <v>1182.8027570778672</v>
      </c>
      <c r="Y16" s="27">
        <v>1.7129462706304641</v>
      </c>
      <c r="Z16" s="27">
        <v>1.6825127494023495</v>
      </c>
      <c r="AA16" s="27">
        <v>1.1649998641477981</v>
      </c>
      <c r="AB16" s="27">
        <v>1.1649998641477981</v>
      </c>
      <c r="AC16" s="27">
        <v>1.1075001663442945</v>
      </c>
      <c r="AD16" s="27">
        <v>1.1075001663442945</v>
      </c>
      <c r="AE16" s="27">
        <v>24.866906119425185</v>
      </c>
      <c r="AF16" s="27">
        <v>28.866906119425185</v>
      </c>
      <c r="AG16" s="27">
        <v>0.17160378732481973</v>
      </c>
      <c r="AH16" s="27">
        <v>-25.981793904640792</v>
      </c>
      <c r="AI16" s="27">
        <v>3.5159552502714266</v>
      </c>
      <c r="AJ16" s="27">
        <v>2.9725127494023496</v>
      </c>
      <c r="AK16" s="27">
        <v>55.233071892862988</v>
      </c>
      <c r="AL16" s="27">
        <v>1.7025127494023495</v>
      </c>
      <c r="AM16" s="27">
        <v>-0.12000634999999993</v>
      </c>
      <c r="AN16" s="27">
        <v>-1.3160122235407739E-3</v>
      </c>
      <c r="AO16" s="27">
        <v>-9.7496099999999877E-2</v>
      </c>
      <c r="AP16" s="27">
        <v>-9.7505532247126256E-2</v>
      </c>
      <c r="AQ16" s="27">
        <v>-2.6718568154692837</v>
      </c>
      <c r="AR16" s="27">
        <v>16.959724199999997</v>
      </c>
      <c r="AS16" s="27">
        <v>-0.25374709209621593</v>
      </c>
      <c r="AT16" s="27">
        <v>26.937874416091599</v>
      </c>
      <c r="AU16" s="27">
        <v>0.13335972359225648</v>
      </c>
      <c r="AV16" s="27">
        <v>-0.12050277925749674</v>
      </c>
      <c r="AW16" s="27">
        <v>2.5000999999999999E-3</v>
      </c>
      <c r="AX16" s="27">
        <v>0.14528033439936028</v>
      </c>
      <c r="AY16" s="27">
        <v>1.8899873638151476</v>
      </c>
      <c r="AZ16" s="27">
        <v>-9.5333986342740076</v>
      </c>
      <c r="BA16" s="27">
        <v>1.9477251102167177</v>
      </c>
      <c r="BB16" s="27">
        <v>-0.26009115102539782</v>
      </c>
      <c r="BC16" s="27">
        <v>9.4909958276454365</v>
      </c>
      <c r="BD16" s="27">
        <v>71.05748583923085</v>
      </c>
      <c r="BE16" s="27">
        <v>451.21533795834296</v>
      </c>
      <c r="BF16" s="27">
        <v>-2.6718568154692837</v>
      </c>
      <c r="BG16" s="27">
        <v>6.0962210296079959</v>
      </c>
      <c r="BH16" s="27">
        <v>2.090699387290607</v>
      </c>
      <c r="BI16" s="27">
        <v>15.100484999999995</v>
      </c>
      <c r="BJ16" s="27">
        <v>13.273790310449717</v>
      </c>
      <c r="BK16" s="27">
        <v>184.26857538051743</v>
      </c>
      <c r="BL16" s="27">
        <v>-0.29009115102539784</v>
      </c>
      <c r="BM16" s="27">
        <v>55.240764233804178</v>
      </c>
      <c r="BN16" s="27">
        <v>2.093005444616078</v>
      </c>
      <c r="BO16" s="27">
        <v>-0.12150581445421893</v>
      </c>
      <c r="BP16" s="27">
        <v>-0.12500634999999993</v>
      </c>
      <c r="BQ16" s="27">
        <v>90.070985690002431</v>
      </c>
      <c r="BR16" s="27">
        <v>1.9158192360000001</v>
      </c>
      <c r="BS16" s="27">
        <v>0.11059775999999999</v>
      </c>
      <c r="BT16" s="27">
        <v>-23.382689713096759</v>
      </c>
      <c r="BU16" s="27">
        <v>-2.184210669499691</v>
      </c>
      <c r="BV16" s="27">
        <v>450.86533795834293</v>
      </c>
      <c r="BW16" s="27">
        <v>68.492989020539639</v>
      </c>
      <c r="BX16" s="27">
        <v>11.533930096406586</v>
      </c>
      <c r="BY16" s="27">
        <v>559.26944957403873</v>
      </c>
      <c r="BZ16" s="27">
        <v>24.765660331467416</v>
      </c>
      <c r="CA16" s="27">
        <v>373.93727651773906</v>
      </c>
      <c r="CB16" s="27">
        <v>-6.6164467118032455</v>
      </c>
      <c r="CC16" s="27">
        <v>-21.722517169722515</v>
      </c>
      <c r="CD16" s="27">
        <v>-8.720685488392915</v>
      </c>
      <c r="CE16" s="27">
        <v>-21.722517169722515</v>
      </c>
      <c r="CF16" s="27">
        <v>78.13987098122027</v>
      </c>
      <c r="CG16" s="27">
        <v>78.139870981220284</v>
      </c>
      <c r="CH16" s="27">
        <v>77.132827139571702</v>
      </c>
      <c r="CI16" s="27">
        <v>361.3390675809934</v>
      </c>
      <c r="CJ16" s="27">
        <v>78.139870981220284</v>
      </c>
      <c r="CK16" s="27">
        <v>68.300480533833962</v>
      </c>
      <c r="CL16" s="27">
        <v>519.64179700915827</v>
      </c>
      <c r="CM16" s="27">
        <v>474.64179700915827</v>
      </c>
      <c r="CN16" s="27">
        <v>17.6636678667263</v>
      </c>
      <c r="CO16" s="27">
        <v>-7.8113371975267745</v>
      </c>
      <c r="CP16" s="27">
        <v>383.77947959007156</v>
      </c>
      <c r="CQ16" s="27">
        <v>15.208841111831166</v>
      </c>
      <c r="CR16" s="27">
        <v>431.36072202021461</v>
      </c>
      <c r="CS16" s="27">
        <v>12.928006700864151</v>
      </c>
      <c r="CT16" s="27">
        <v>10.914806150783331</v>
      </c>
      <c r="CU16" s="27">
        <v>635.43479711019711</v>
      </c>
      <c r="CV16" s="27">
        <v>20.960791571522932</v>
      </c>
      <c r="CW16" s="27">
        <v>613.50598552069027</v>
      </c>
      <c r="CX16" s="27">
        <v>-0.12500634999999993</v>
      </c>
      <c r="CY16" s="27">
        <v>1.5950959867342269</v>
      </c>
      <c r="CZ16" s="27">
        <v>-0.15582951445417922</v>
      </c>
      <c r="DA16" s="27">
        <v>1.5925127494023494</v>
      </c>
      <c r="DB16" s="27">
        <v>2.0697563251293203</v>
      </c>
      <c r="DC16" s="27">
        <v>2.1501199999999914</v>
      </c>
      <c r="DD16" s="27">
        <v>1.8199393999999622</v>
      </c>
      <c r="DE16" s="27">
        <v>1.9930054446160779</v>
      </c>
      <c r="DF16" s="27">
        <v>-0.18672813399001392</v>
      </c>
      <c r="DG16" s="27">
        <v>1.8999487999999913</v>
      </c>
      <c r="DH16" s="27">
        <v>2.0499049999999723</v>
      </c>
      <c r="DI16" s="27">
        <v>38.058069211215894</v>
      </c>
      <c r="DJ16" s="27">
        <v>37.857729211215897</v>
      </c>
      <c r="DK16" s="27">
        <v>378.57729211215894</v>
      </c>
      <c r="DL16" s="27">
        <v>221.42810991147437</v>
      </c>
      <c r="DM16" s="27">
        <v>38.558919211215894</v>
      </c>
      <c r="DN16" s="27">
        <v>600.65910449883893</v>
      </c>
      <c r="DO16" s="27">
        <v>-16.189712352314572</v>
      </c>
      <c r="DP16" s="27">
        <v>386.32774650817993</v>
      </c>
      <c r="DQ16" s="27">
        <v>361.1255581426405</v>
      </c>
      <c r="DR16" s="27">
        <v>580.02343031488476</v>
      </c>
      <c r="DS16" s="27">
        <v>645.96174695800505</v>
      </c>
      <c r="DT16" s="27">
        <v>629.06392670022956</v>
      </c>
      <c r="DU16" s="27">
        <v>629.54597648182755</v>
      </c>
      <c r="DV16" s="27">
        <v>682.22517810774912</v>
      </c>
      <c r="DW16" s="27">
        <v>8.4689372080457996</v>
      </c>
      <c r="DX16" s="27">
        <v>9.092787411874399</v>
      </c>
      <c r="DY16" s="27">
        <v>20.155805221063272</v>
      </c>
      <c r="DZ16" s="27">
        <v>2.2499749999999983</v>
      </c>
      <c r="EA16" s="27">
        <v>698.22517810774912</v>
      </c>
      <c r="EB16" s="27">
        <v>23.937874416091599</v>
      </c>
      <c r="EC16" s="27">
        <v>21.152345636651688</v>
      </c>
      <c r="ED16" s="27">
        <v>10.05315138512653</v>
      </c>
      <c r="EE16" s="27">
        <v>-35.753680878675951</v>
      </c>
      <c r="EF16" s="27">
        <v>6.4804971930483429E-2</v>
      </c>
      <c r="EG16" s="27">
        <v>25.153118218603282</v>
      </c>
      <c r="EH16" s="27">
        <v>7.4703830617434752</v>
      </c>
      <c r="EI16" s="27">
        <v>6.5770400310460264</v>
      </c>
      <c r="EJ16" s="27">
        <v>-71.507361757351902</v>
      </c>
      <c r="EK16" s="27">
        <v>15.25</v>
      </c>
      <c r="EL16" s="27">
        <v>17.999799999999997</v>
      </c>
      <c r="EM16" s="27">
        <v>-3.5539947119903572</v>
      </c>
      <c r="EN16" s="27">
        <v>406.34087984619947</v>
      </c>
      <c r="EO16" s="27">
        <v>2.9999999999999991</v>
      </c>
      <c r="EP16" s="27">
        <v>593.1539989961268</v>
      </c>
      <c r="EQ16" s="27">
        <v>594.80572614155233</v>
      </c>
      <c r="ER16" s="27">
        <v>2.2499999999999956</v>
      </c>
      <c r="ES16" s="27">
        <v>579.50983715817563</v>
      </c>
      <c r="ET16" s="27">
        <v>20.997164541625978</v>
      </c>
      <c r="EU16" s="27">
        <v>638.35657877270773</v>
      </c>
      <c r="EV16" s="27">
        <v>638.35657877270773</v>
      </c>
      <c r="EW16" s="27">
        <v>10.760184624671828</v>
      </c>
      <c r="EX16" s="27">
        <v>-4.5140577747025956</v>
      </c>
      <c r="EY16" s="27">
        <v>535.01582249694377</v>
      </c>
      <c r="EZ16" s="27">
        <v>-4.4194847938548278</v>
      </c>
      <c r="FA16" s="27">
        <v>500.48329029076757</v>
      </c>
      <c r="FB16" s="27">
        <v>565.79732909803647</v>
      </c>
      <c r="FC16" s="27">
        <v>-16.120502779257496</v>
      </c>
      <c r="FD16" s="27">
        <v>-79.507361757351902</v>
      </c>
      <c r="FE16" s="27">
        <v>10362.045948931933</v>
      </c>
      <c r="FF16" s="27">
        <v>218.83212850184853</v>
      </c>
      <c r="FG16" s="27">
        <v>9.2987854037080879</v>
      </c>
      <c r="FH16" s="27">
        <v>718.23668946289058</v>
      </c>
      <c r="FI16" s="27">
        <v>15.25</v>
      </c>
      <c r="FJ16" s="27">
        <v>9.9996500000000044</v>
      </c>
      <c r="FK16" s="27">
        <v>16.55315138512653</v>
      </c>
      <c r="FL16" s="27">
        <v>5.3499749999999988</v>
      </c>
      <c r="FM16" s="27">
        <v>-1.8914548123824735</v>
      </c>
      <c r="FN16" s="27">
        <v>63.064830049989588</v>
      </c>
      <c r="FO16" s="27">
        <v>7.2510651841735854</v>
      </c>
      <c r="FP16" s="27">
        <v>4.3499749999999988</v>
      </c>
      <c r="FQ16" s="27">
        <v>60.542041792064943</v>
      </c>
      <c r="FR16" s="27">
        <v>4.5</v>
      </c>
      <c r="FS16" s="27">
        <v>3.9997700000000006E-3</v>
      </c>
      <c r="FT16" s="27">
        <v>-0.14160378732481974</v>
      </c>
      <c r="FU16" s="27">
        <v>1.7925127494023496</v>
      </c>
      <c r="FV16" s="27">
        <v>2.217601929584657</v>
      </c>
      <c r="FW16" s="27">
        <v>1.1499812099804931</v>
      </c>
      <c r="FX16" s="27">
        <v>-16.189712352314572</v>
      </c>
      <c r="FY16" s="27">
        <v>1.8425127494023497</v>
      </c>
      <c r="FZ16" s="27">
        <v>-0.13499520000000018</v>
      </c>
      <c r="GA16" s="27">
        <v>2.2110832957645248</v>
      </c>
      <c r="GB16" s="27">
        <v>-3.6028394276000975</v>
      </c>
      <c r="GC16" s="27">
        <v>27.742757283719637</v>
      </c>
      <c r="GD16" s="27">
        <v>43.808769474183158</v>
      </c>
      <c r="GE16" s="27">
        <v>0.16249477400000006</v>
      </c>
      <c r="GF16" s="27">
        <v>465.29958030481566</v>
      </c>
      <c r="GG16" s="27">
        <v>63.167632496109157</v>
      </c>
      <c r="GH16" s="27">
        <v>464.89958030481569</v>
      </c>
      <c r="GI16" s="27">
        <v>1.6089744600351705</v>
      </c>
      <c r="GJ16" s="27">
        <v>27.742880864357083</v>
      </c>
      <c r="GK16" s="27">
        <v>7.1518775999999988</v>
      </c>
      <c r="GL16" s="27">
        <v>1.7207109436357775</v>
      </c>
      <c r="GM16" s="27">
        <v>-9.4993681907573901E-3</v>
      </c>
      <c r="GN16" s="27">
        <v>1.7028044783128946</v>
      </c>
      <c r="GO16" s="27">
        <v>259.95316914267136</v>
      </c>
      <c r="GP16" s="27">
        <v>4.5</v>
      </c>
      <c r="GQ16" s="27">
        <v>0.24226225359843001</v>
      </c>
      <c r="GR16" s="27">
        <v>634.20766000657864</v>
      </c>
      <c r="GS16" s="27">
        <v>31.181407168884295</v>
      </c>
      <c r="GT16" s="27">
        <v>6.0003900803811839E-3</v>
      </c>
      <c r="GU16" s="27">
        <v>0.16249477262645984</v>
      </c>
      <c r="GV16" s="27">
        <v>-79.507361757351902</v>
      </c>
      <c r="GW16" s="27">
        <v>0.1091485391553976</v>
      </c>
      <c r="GX16" s="27">
        <v>11.980043943518657</v>
      </c>
      <c r="GY16" s="27">
        <v>11.026370401997395</v>
      </c>
      <c r="GZ16" s="27">
        <v>0.36857054636217512</v>
      </c>
      <c r="HA16" s="27">
        <v>0.45857054636217509</v>
      </c>
      <c r="HB16" s="27">
        <v>15.900483845015039</v>
      </c>
      <c r="HC16" s="27">
        <v>0.15667063542633314</v>
      </c>
      <c r="HD16" s="27">
        <v>0.15667063542633311</v>
      </c>
      <c r="HE16" s="27">
        <v>2.1899873638151477</v>
      </c>
      <c r="HF16" s="27">
        <v>2.1899873638151476E-2</v>
      </c>
      <c r="HG16" s="27">
        <v>-0.1094993681907574</v>
      </c>
      <c r="HH16" s="27">
        <v>-9.9499368190757401E-2</v>
      </c>
      <c r="HI16" s="27">
        <v>-0.16906371044393517</v>
      </c>
      <c r="HJ16" s="27">
        <v>1.9931255939999997</v>
      </c>
      <c r="HK16" s="27">
        <v>-0.20109704999999986</v>
      </c>
      <c r="HL16" s="27">
        <v>-8.1099130000000019E-2</v>
      </c>
      <c r="HM16" s="27">
        <v>26.367695356248664</v>
      </c>
      <c r="HN16" s="27">
        <v>25.936311985110088</v>
      </c>
      <c r="HO16" s="27">
        <v>634.79766000657867</v>
      </c>
      <c r="HP16" s="27">
        <v>1309.5672731416466</v>
      </c>
      <c r="HQ16" s="27">
        <v>1389.4078317000897</v>
      </c>
      <c r="HR16" s="27">
        <v>649.19157702533369</v>
      </c>
      <c r="HS16" s="27">
        <v>651.19157702533369</v>
      </c>
      <c r="HT16" s="27">
        <v>724.30000892059786</v>
      </c>
      <c r="HU16" s="27">
        <v>733.02896313679287</v>
      </c>
      <c r="HV16" s="27">
        <v>638.22517810774912</v>
      </c>
      <c r="HW16" s="27">
        <v>-8.6792016259215643</v>
      </c>
      <c r="HX16" s="27">
        <v>2.2499749999999983</v>
      </c>
      <c r="HY16" s="27">
        <v>-29.981793904640792</v>
      </c>
      <c r="HZ16" s="27">
        <v>592.73401741239491</v>
      </c>
      <c r="IA16" s="27">
        <v>658.08167279411896</v>
      </c>
      <c r="IB16" s="27">
        <v>6.6573202935328926</v>
      </c>
      <c r="IC16" s="27">
        <v>6.9168924442722188</v>
      </c>
      <c r="ID16" s="27">
        <v>65.826243273178989</v>
      </c>
      <c r="IE16" s="27">
        <v>600.65910449883859</v>
      </c>
      <c r="IF16" s="27">
        <v>63.567498770813891</v>
      </c>
      <c r="IG16" s="27">
        <v>0.22862952711249618</v>
      </c>
      <c r="IH16" s="27">
        <v>437.89371448170357</v>
      </c>
      <c r="II16" s="27">
        <v>-15.52780851807205</v>
      </c>
      <c r="IJ16" s="27">
        <v>386.32774650817998</v>
      </c>
      <c r="IK16" s="27">
        <v>19.233498982005646</v>
      </c>
      <c r="IL16" s="27">
        <v>403.57848071974098</v>
      </c>
      <c r="IM16" s="27">
        <v>386.32774650817998</v>
      </c>
      <c r="IN16" s="27">
        <v>-14.990896952320396</v>
      </c>
      <c r="IO16" s="27">
        <v>-12.990896952320396</v>
      </c>
      <c r="IP16" s="27">
        <v>388.29844335190927</v>
      </c>
      <c r="IQ16" s="27">
        <v>-1.9962552220354657</v>
      </c>
      <c r="IR16" s="27">
        <v>421.86868836427152</v>
      </c>
      <c r="IS16" s="27">
        <v>33.813307059161772</v>
      </c>
      <c r="IT16" s="27">
        <v>17.999799999999976</v>
      </c>
      <c r="IU16" s="27">
        <v>-6.8700622545825496</v>
      </c>
      <c r="IV16" s="27">
        <v>-6.9129822892245816</v>
      </c>
      <c r="IW16" s="27">
        <v>383.77947959007156</v>
      </c>
      <c r="IX16" s="27">
        <v>367.57150076611657</v>
      </c>
      <c r="IY16" s="27">
        <v>-6.499800000000004</v>
      </c>
      <c r="IZ16" s="27">
        <v>-36.028394276000974</v>
      </c>
      <c r="JA16" s="27">
        <v>0.47700986439316084</v>
      </c>
      <c r="JB16" s="27">
        <v>4.3092561424771905</v>
      </c>
      <c r="JC16" s="27">
        <v>16.937874416091599</v>
      </c>
      <c r="JD16" s="27">
        <v>17.874396212121436</v>
      </c>
      <c r="JE16" s="27">
        <v>-6.4699421246057023</v>
      </c>
      <c r="JF16" s="27">
        <v>177.14130439455053</v>
      </c>
      <c r="JG16" s="27">
        <v>625.8474821327834</v>
      </c>
      <c r="JH16" s="27">
        <v>623.64502465944076</v>
      </c>
      <c r="JI16" s="27">
        <v>620.45686629109616</v>
      </c>
      <c r="JJ16" s="27">
        <v>613.29992618336712</v>
      </c>
      <c r="JK16" s="27">
        <v>552.80572614155233</v>
      </c>
      <c r="JL16" s="27">
        <v>632.98908804885946</v>
      </c>
      <c r="JM16" s="27">
        <v>1.9800578753942968</v>
      </c>
      <c r="JN16" s="27">
        <v>19.152345636651688</v>
      </c>
      <c r="JO16" s="27">
        <v>636.00221124007851</v>
      </c>
      <c r="JP16" s="27">
        <v>19.867081796235919</v>
      </c>
      <c r="JQ16" s="27">
        <v>19.867081796235919</v>
      </c>
      <c r="JR16" s="27">
        <v>598.41652412744475</v>
      </c>
      <c r="JS16" s="27">
        <v>2142.6226359229559</v>
      </c>
      <c r="JT16" s="27">
        <v>1500.2974460640876</v>
      </c>
      <c r="JU16" s="27">
        <v>666.69143149994363</v>
      </c>
      <c r="JV16" s="27">
        <v>668.64248891434454</v>
      </c>
      <c r="JW16" s="27">
        <v>35.765660331467416</v>
      </c>
      <c r="JX16" s="27">
        <v>45.76086033783001</v>
      </c>
      <c r="JY16" s="27">
        <v>30.765660331467416</v>
      </c>
      <c r="JZ16" s="27">
        <v>-2.0000350000000013</v>
      </c>
      <c r="KA16" s="27">
        <v>43.768769474183159</v>
      </c>
      <c r="KB16" s="27">
        <v>-30.879589965820262</v>
      </c>
      <c r="KC16" s="27">
        <v>19.253384177098052</v>
      </c>
      <c r="KD16" s="27">
        <v>191.99540833254727</v>
      </c>
      <c r="KE16" s="27">
        <v>19.866906119425185</v>
      </c>
      <c r="KF16" s="27">
        <v>-200.42979347656248</v>
      </c>
      <c r="KG16" s="27">
        <v>65.711971071014432</v>
      </c>
      <c r="KH16" s="27">
        <v>47.712191081542962</v>
      </c>
      <c r="KI16" s="27">
        <v>3.3477992163875534</v>
      </c>
      <c r="KJ16" s="27">
        <v>4.0683959785026538</v>
      </c>
      <c r="KK16" s="27">
        <v>260.05316914267138</v>
      </c>
      <c r="KL16" s="27">
        <v>268.99291612085966</v>
      </c>
      <c r="KM16" s="27">
        <v>367.51660047912952</v>
      </c>
      <c r="KN16" s="27">
        <v>550.02896313679287</v>
      </c>
      <c r="KO16" s="27">
        <v>835.0948752268896</v>
      </c>
      <c r="KP16" s="27">
        <v>1478.6093742767075</v>
      </c>
      <c r="KQ16" s="27">
        <v>37.195141614832352</v>
      </c>
      <c r="KR16" s="27">
        <v>38.403983717314404</v>
      </c>
      <c r="KS16" s="27">
        <v>-2.9981793904640792</v>
      </c>
      <c r="KT16" s="27">
        <v>-5.372504553652937</v>
      </c>
      <c r="KU16" s="27">
        <v>-5.1017227645770138</v>
      </c>
      <c r="KV16" s="27">
        <v>395.62657589963572</v>
      </c>
      <c r="KW16" s="27">
        <v>-2.9981793904640792</v>
      </c>
      <c r="KX16" s="27">
        <v>-2.8700915004449734</v>
      </c>
      <c r="KY16" s="27">
        <v>22.862952711249619</v>
      </c>
      <c r="KZ16" s="27">
        <v>12.7499966088953</v>
      </c>
      <c r="LA16" s="27">
        <v>361.1255581426405</v>
      </c>
      <c r="LB16" s="27">
        <v>383.03745861744926</v>
      </c>
      <c r="LC16" s="27">
        <v>10.301537171858257</v>
      </c>
      <c r="LD16" s="27">
        <v>-4.9732727828585466</v>
      </c>
      <c r="LE16" s="27">
        <v>-27.010394407816914</v>
      </c>
      <c r="LF16" s="27">
        <v>80.689457672068357</v>
      </c>
      <c r="LG16" s="27">
        <v>16.55315138512653</v>
      </c>
      <c r="LH16" s="27">
        <v>8.2170098643931606</v>
      </c>
      <c r="LI16" s="27">
        <v>16.437874416091599</v>
      </c>
      <c r="LJ16" s="27">
        <v>16.890718941116344</v>
      </c>
      <c r="LK16" s="27">
        <v>33.713307059161771</v>
      </c>
      <c r="LL16" s="27">
        <v>593.1539989961268</v>
      </c>
      <c r="LM16" s="27">
        <v>-0.39193736292002396</v>
      </c>
      <c r="LN16" s="27">
        <v>90.070985690002431</v>
      </c>
      <c r="LO16" s="27">
        <v>8.7731014404055738</v>
      </c>
      <c r="LP16" s="27">
        <v>8.7731014404055738</v>
      </c>
      <c r="LQ16" s="27">
        <v>33.796801217495258</v>
      </c>
      <c r="LR16" s="27">
        <v>-139.14990022521974</v>
      </c>
      <c r="LS16" s="27">
        <v>1.3518306490555127E-2</v>
      </c>
      <c r="LT16" s="27">
        <v>23.862952711249619</v>
      </c>
      <c r="LU16" s="27">
        <v>6.5789850677242132</v>
      </c>
      <c r="LV16" s="28">
        <v>7.7814107729744437</v>
      </c>
      <c r="LW16" s="28">
        <v>1.9000578753942967</v>
      </c>
      <c r="LX16" s="28">
        <v>8.6615429339850252</v>
      </c>
      <c r="LY16" s="28">
        <v>2.9000098643931609</v>
      </c>
      <c r="LZ16" s="28">
        <v>1.0000000000000002</v>
      </c>
      <c r="MA16" s="28">
        <v>405.3390675809934</v>
      </c>
      <c r="MB16" s="28">
        <v>59.89433061133834</v>
      </c>
      <c r="MC16" s="28">
        <v>1.6164479636299591</v>
      </c>
      <c r="MD16" s="28">
        <v>466.7313165174927</v>
      </c>
      <c r="ME16" s="28">
        <v>81.027295499480672</v>
      </c>
      <c r="MF16" s="28">
        <v>80.689457672068357</v>
      </c>
      <c r="MG16" s="28">
        <v>4.8570098643931612</v>
      </c>
      <c r="MH16" s="28">
        <v>-39.086422625111041</v>
      </c>
      <c r="MI16" s="28">
        <v>79.963859021914843</v>
      </c>
      <c r="MJ16" s="28">
        <v>1.2099995989751806</v>
      </c>
      <c r="MK16" s="28">
        <v>71.723069044234478</v>
      </c>
      <c r="ML16" s="28">
        <v>73.630118328309806</v>
      </c>
      <c r="MM16" s="28">
        <v>74.634619384852016</v>
      </c>
      <c r="MN16" s="28">
        <v>562.80572614155233</v>
      </c>
      <c r="MO16" s="28">
        <v>634.39948730888887</v>
      </c>
      <c r="MP16" s="28">
        <v>14.160714323096052</v>
      </c>
      <c r="MQ16" s="28">
        <v>-0.4348205033901123</v>
      </c>
      <c r="MR16" s="28">
        <v>13.849879343686768</v>
      </c>
      <c r="MS16" s="28">
        <v>60.366676084138277</v>
      </c>
      <c r="MT16" s="28">
        <v>28.328822993497258</v>
      </c>
      <c r="MU16" s="28">
        <v>0.09</v>
      </c>
      <c r="MV16" s="28">
        <v>1.8125127494023496</v>
      </c>
      <c r="MW16" s="28">
        <v>36.028394276000974</v>
      </c>
      <c r="MX16" s="28">
        <v>2.1630054446160778</v>
      </c>
      <c r="MY16" s="28">
        <v>0.14999971933245662</v>
      </c>
      <c r="MZ16" s="28">
        <v>1.8677251102167176</v>
      </c>
      <c r="NA16" s="28">
        <v>1.4999999999999982E-2</v>
      </c>
      <c r="NB16" s="28">
        <v>63.395570368587762</v>
      </c>
      <c r="NC16" s="28">
        <v>53.240038765120381</v>
      </c>
      <c r="ND16" s="28">
        <v>0.49999777351785302</v>
      </c>
      <c r="NE16" s="28">
        <v>11.227827813462842</v>
      </c>
    </row>
    <row r="17" spans="1:369" x14ac:dyDescent="0.25">
      <c r="A17" s="1"/>
      <c r="B17" s="26">
        <v>46023</v>
      </c>
      <c r="C17" s="27">
        <v>27.03649138182303</v>
      </c>
      <c r="D17" s="27">
        <v>28.238422614438065</v>
      </c>
      <c r="E17" s="27">
        <v>53.748375881709585</v>
      </c>
      <c r="F17" s="27">
        <v>53.748375881709585</v>
      </c>
      <c r="G17" s="27">
        <v>25.986274369978069</v>
      </c>
      <c r="H17" s="27">
        <v>15.97221899459857</v>
      </c>
      <c r="I17" s="27">
        <v>39.110390473964081</v>
      </c>
      <c r="J17" s="27">
        <v>218.54291448715023</v>
      </c>
      <c r="K17" s="27">
        <v>220.30548641301505</v>
      </c>
      <c r="L17" s="27">
        <v>27.375599583192141</v>
      </c>
      <c r="M17" s="27">
        <v>38.241467764147046</v>
      </c>
      <c r="N17" s="27">
        <v>27.298037968551853</v>
      </c>
      <c r="O17" s="27">
        <v>24.927924424356046</v>
      </c>
      <c r="P17" s="27">
        <v>24.927924424356046</v>
      </c>
      <c r="Q17" s="27">
        <v>2.1700700000000213</v>
      </c>
      <c r="R17" s="27">
        <v>2.3399867999999988</v>
      </c>
      <c r="S17" s="27">
        <v>2.5200127999999973</v>
      </c>
      <c r="T17" s="27">
        <v>2.7901063999999951</v>
      </c>
      <c r="U17" s="27">
        <v>-9.661558633694133</v>
      </c>
      <c r="V17" s="27">
        <v>-5.8361223920894032</v>
      </c>
      <c r="W17" s="27">
        <v>-0.10406431032549475</v>
      </c>
      <c r="X17" s="27">
        <v>1183.427307124145</v>
      </c>
      <c r="Y17" s="27">
        <v>1.7192767890931602</v>
      </c>
      <c r="Z17" s="27">
        <v>1.6672439422541165</v>
      </c>
      <c r="AA17" s="27">
        <v>1.2424507441477981</v>
      </c>
      <c r="AB17" s="27">
        <v>1.2424507441477981</v>
      </c>
      <c r="AC17" s="27">
        <v>1.1364797517456211</v>
      </c>
      <c r="AD17" s="27">
        <v>1.1364797517456211</v>
      </c>
      <c r="AE17" s="27">
        <v>24.565892390342981</v>
      </c>
      <c r="AF17" s="27">
        <v>28.565892390342981</v>
      </c>
      <c r="AG17" s="27">
        <v>0.17116825056997365</v>
      </c>
      <c r="AH17" s="27">
        <v>-27.280025176655467</v>
      </c>
      <c r="AI17" s="27">
        <v>3.5608162968837425</v>
      </c>
      <c r="AJ17" s="27">
        <v>2.9572439422541166</v>
      </c>
      <c r="AK17" s="27">
        <v>55.107041019344564</v>
      </c>
      <c r="AL17" s="27">
        <v>1.6872439422541166</v>
      </c>
      <c r="AM17" s="27">
        <v>-0.11749404999999992</v>
      </c>
      <c r="AN17" s="27">
        <v>3.1371699195322216E-3</v>
      </c>
      <c r="AO17" s="27">
        <v>-0.10499579999999985</v>
      </c>
      <c r="AP17" s="27">
        <v>-9.5002486292123947E-2</v>
      </c>
      <c r="AQ17" s="27">
        <v>-2.6772474674465978</v>
      </c>
      <c r="AR17" s="27">
        <v>17.877727619999998</v>
      </c>
      <c r="AS17" s="27">
        <v>-0.22626560833510101</v>
      </c>
      <c r="AT17" s="27">
        <v>26.73217651397346</v>
      </c>
      <c r="AU17" s="27">
        <v>0.13234898608415355</v>
      </c>
      <c r="AV17" s="27">
        <v>-9.4003888899705013E-2</v>
      </c>
      <c r="AW17" s="27">
        <v>-1.5000599999999999E-2</v>
      </c>
      <c r="AX17" s="27">
        <v>0.14426055039936037</v>
      </c>
      <c r="AY17" s="27">
        <v>1.8833866943239477</v>
      </c>
      <c r="AZ17" s="27">
        <v>-9.7060703744802179</v>
      </c>
      <c r="BA17" s="27">
        <v>1.9687801422167177</v>
      </c>
      <c r="BB17" s="27">
        <v>-0.22879896675507561</v>
      </c>
      <c r="BC17" s="27">
        <v>9.5939398295698766</v>
      </c>
      <c r="BD17" s="27">
        <v>70.80528983081264</v>
      </c>
      <c r="BE17" s="27">
        <v>449.61389222991363</v>
      </c>
      <c r="BF17" s="27">
        <v>-2.6772474674465978</v>
      </c>
      <c r="BG17" s="27">
        <v>5.824552025896744</v>
      </c>
      <c r="BH17" s="27">
        <v>2.0266636267981002</v>
      </c>
      <c r="BI17" s="27">
        <v>14.950297999999995</v>
      </c>
      <c r="BJ17" s="27">
        <v>12.868437461559031</v>
      </c>
      <c r="BK17" s="27">
        <v>183.79159495324885</v>
      </c>
      <c r="BL17" s="27">
        <v>-0.25879896675507563</v>
      </c>
      <c r="BM17" s="27">
        <v>55.065102521819817</v>
      </c>
      <c r="BN17" s="27">
        <v>2.1130406926160781</v>
      </c>
      <c r="BO17" s="27">
        <v>-9.450417482819265E-2</v>
      </c>
      <c r="BP17" s="27">
        <v>-0.12249404999999992</v>
      </c>
      <c r="BQ17" s="27">
        <v>89.06901469345091</v>
      </c>
      <c r="BR17" s="27">
        <v>1.9358458920000003</v>
      </c>
      <c r="BS17" s="27">
        <v>0.12460140799999998</v>
      </c>
      <c r="BT17" s="27">
        <v>-25.262179985573333</v>
      </c>
      <c r="BU17" s="27">
        <v>-2.3672777628682522</v>
      </c>
      <c r="BV17" s="27">
        <v>449.26389222991361</v>
      </c>
      <c r="BW17" s="27">
        <v>67.998428900697419</v>
      </c>
      <c r="BX17" s="27">
        <v>11.601425280456544</v>
      </c>
      <c r="BY17" s="27">
        <v>555.95058996692535</v>
      </c>
      <c r="BZ17" s="27">
        <v>22.556320759718304</v>
      </c>
      <c r="CA17" s="27">
        <v>372.27955221445899</v>
      </c>
      <c r="CB17" s="27">
        <v>-6.796907365879199</v>
      </c>
      <c r="CC17" s="27">
        <v>-22.027802182501979</v>
      </c>
      <c r="CD17" s="27">
        <v>-8.9423531041963251</v>
      </c>
      <c r="CE17" s="27">
        <v>-22.027802182501979</v>
      </c>
      <c r="CF17" s="27">
        <v>78.13987098122027</v>
      </c>
      <c r="CG17" s="27">
        <v>78.139870981220284</v>
      </c>
      <c r="CH17" s="27">
        <v>76.021045037826084</v>
      </c>
      <c r="CI17" s="27">
        <v>359.44952486254635</v>
      </c>
      <c r="CJ17" s="27">
        <v>78.139870981220284</v>
      </c>
      <c r="CK17" s="27">
        <v>67.862355947815118</v>
      </c>
      <c r="CL17" s="27">
        <v>517.43292261473641</v>
      </c>
      <c r="CM17" s="27">
        <v>472.43292261473641</v>
      </c>
      <c r="CN17" s="27">
        <v>17.679765933715949</v>
      </c>
      <c r="CO17" s="27">
        <v>-7.8152038133061659</v>
      </c>
      <c r="CP17" s="27">
        <v>383.1888236380978</v>
      </c>
      <c r="CQ17" s="27">
        <v>16.209241111831162</v>
      </c>
      <c r="CR17" s="27">
        <v>431.16172740632362</v>
      </c>
      <c r="CS17" s="27">
        <v>13.929656707173603</v>
      </c>
      <c r="CT17" s="27">
        <v>10.8717968794172</v>
      </c>
      <c r="CU17" s="27">
        <v>633.51052267228283</v>
      </c>
      <c r="CV17" s="27">
        <v>20.722624292526273</v>
      </c>
      <c r="CW17" s="27">
        <v>613.64095293955609</v>
      </c>
      <c r="CX17" s="27">
        <v>-0.12249404999999992</v>
      </c>
      <c r="CY17" s="27">
        <v>1.5587236182778488</v>
      </c>
      <c r="CZ17" s="27">
        <v>-0.14083011445417923</v>
      </c>
      <c r="DA17" s="27">
        <v>1.5772439422541165</v>
      </c>
      <c r="DB17" s="27">
        <v>2.0894416023590505</v>
      </c>
      <c r="DC17" s="27">
        <v>2.6499199999999887</v>
      </c>
      <c r="DD17" s="27">
        <v>2.2300403999999538</v>
      </c>
      <c r="DE17" s="27">
        <v>2.013040692616078</v>
      </c>
      <c r="DF17" s="27">
        <v>-0.15407249231489689</v>
      </c>
      <c r="DG17" s="27">
        <v>2.2299641999999897</v>
      </c>
      <c r="DH17" s="27">
        <v>2.5499849999999658</v>
      </c>
      <c r="DI17" s="27">
        <v>37.997279642744353</v>
      </c>
      <c r="DJ17" s="27">
        <v>37.797259642744351</v>
      </c>
      <c r="DK17" s="27">
        <v>377.97259642744353</v>
      </c>
      <c r="DL17" s="27">
        <v>221.00823624996559</v>
      </c>
      <c r="DM17" s="27">
        <v>38.497329642744347</v>
      </c>
      <c r="DN17" s="27">
        <v>599.25718769100922</v>
      </c>
      <c r="DO17" s="27">
        <v>-13.317413522843346</v>
      </c>
      <c r="DP17" s="27">
        <v>384.3282580853284</v>
      </c>
      <c r="DQ17" s="27">
        <v>361.02330320145745</v>
      </c>
      <c r="DR17" s="27">
        <v>576.83497075657988</v>
      </c>
      <c r="DS17" s="27">
        <v>635.41644721749253</v>
      </c>
      <c r="DT17" s="27">
        <v>626.94439543313968</v>
      </c>
      <c r="DU17" s="27">
        <v>627.17449511242933</v>
      </c>
      <c r="DV17" s="27">
        <v>670.49176666739277</v>
      </c>
      <c r="DW17" s="27">
        <v>8.3660882569867301</v>
      </c>
      <c r="DX17" s="27">
        <v>9.3453215121256861</v>
      </c>
      <c r="DY17" s="27">
        <v>19.759349571553766</v>
      </c>
      <c r="DZ17" s="27">
        <v>1.500054999999999</v>
      </c>
      <c r="EA17" s="27">
        <v>686.49176666739277</v>
      </c>
      <c r="EB17" s="27">
        <v>23.73217651397346</v>
      </c>
      <c r="EC17" s="27">
        <v>20.91585458520797</v>
      </c>
      <c r="ED17" s="27">
        <v>9.9722189945985704</v>
      </c>
      <c r="EE17" s="27">
        <v>-36.805173090847148</v>
      </c>
      <c r="EF17" s="27">
        <v>-0.19645948471698732</v>
      </c>
      <c r="EG17" s="27">
        <v>22.295963037049408</v>
      </c>
      <c r="EH17" s="27">
        <v>6.7271318445841475</v>
      </c>
      <c r="EI17" s="27">
        <v>6.3919758488352869</v>
      </c>
      <c r="EJ17" s="27">
        <v>-73.610346181694297</v>
      </c>
      <c r="EK17" s="27">
        <v>15.25</v>
      </c>
      <c r="EL17" s="27">
        <v>17.249879999999994</v>
      </c>
      <c r="EM17" s="27">
        <v>-3.8329073313617719</v>
      </c>
      <c r="EN17" s="27">
        <v>404.35896581778735</v>
      </c>
      <c r="EO17" s="27">
        <v>2.9999999999999991</v>
      </c>
      <c r="EP17" s="27">
        <v>592.20461568942051</v>
      </c>
      <c r="EQ17" s="27">
        <v>593.37478485974657</v>
      </c>
      <c r="ER17" s="27">
        <v>2.2499999999999956</v>
      </c>
      <c r="ES17" s="27">
        <v>576.89172435336525</v>
      </c>
      <c r="ET17" s="27">
        <v>20.957566911224895</v>
      </c>
      <c r="EU17" s="27">
        <v>640.68782211002679</v>
      </c>
      <c r="EV17" s="27">
        <v>640.68782211002679</v>
      </c>
      <c r="EW17" s="27">
        <v>10.766838212874637</v>
      </c>
      <c r="EX17" s="27">
        <v>-4.6984414115301769</v>
      </c>
      <c r="EY17" s="27">
        <v>535.24040025621309</v>
      </c>
      <c r="EZ17" s="27">
        <v>-4.3289511936913652</v>
      </c>
      <c r="FA17" s="27">
        <v>501.80793447936657</v>
      </c>
      <c r="FB17" s="27">
        <v>566.14474301667201</v>
      </c>
      <c r="FC17" s="27">
        <v>-16.094003888899707</v>
      </c>
      <c r="FD17" s="27">
        <v>-81.610346181694297</v>
      </c>
      <c r="FE17" s="27">
        <v>10346.09823822864</v>
      </c>
      <c r="FF17" s="27">
        <v>193.97487842232982</v>
      </c>
      <c r="FG17" s="27">
        <v>9.8314999435458823</v>
      </c>
      <c r="FH17" s="27">
        <v>717.37532225585937</v>
      </c>
      <c r="FI17" s="27">
        <v>15.25</v>
      </c>
      <c r="FJ17" s="27">
        <v>10.499525000000006</v>
      </c>
      <c r="FK17" s="27">
        <v>16.47221899459857</v>
      </c>
      <c r="FL17" s="27">
        <v>4.6000549999999993</v>
      </c>
      <c r="FM17" s="27">
        <v>-2.204612737445991</v>
      </c>
      <c r="FN17" s="27">
        <v>62.75915381263885</v>
      </c>
      <c r="FO17" s="27">
        <v>7.0007873847198505</v>
      </c>
      <c r="FP17" s="27">
        <v>3.6000549999999993</v>
      </c>
      <c r="FQ17" s="27">
        <v>60.334061831726629</v>
      </c>
      <c r="FR17" s="27">
        <v>4.5</v>
      </c>
      <c r="FS17" s="27">
        <v>1.0499890000000001E-2</v>
      </c>
      <c r="FT17" s="27">
        <v>-0.14116825056997365</v>
      </c>
      <c r="FU17" s="27">
        <v>1.7772439422541166</v>
      </c>
      <c r="FV17" s="27">
        <v>2.0913092528354777</v>
      </c>
      <c r="FW17" s="27">
        <v>1.1496694290691665</v>
      </c>
      <c r="FX17" s="27">
        <v>-13.317413522843346</v>
      </c>
      <c r="FY17" s="27">
        <v>1.8272439422541167</v>
      </c>
      <c r="FZ17" s="27">
        <v>-0.12249960000000015</v>
      </c>
      <c r="GA17" s="27">
        <v>2.2080143668015184</v>
      </c>
      <c r="GB17" s="27">
        <v>-3.5627605877380368</v>
      </c>
      <c r="GC17" s="27">
        <v>27.498654271330562</v>
      </c>
      <c r="GD17" s="27">
        <v>46.056428976661742</v>
      </c>
      <c r="GE17" s="27">
        <v>0.16430739000000008</v>
      </c>
      <c r="GF17" s="27">
        <v>462.7237842019432</v>
      </c>
      <c r="GG17" s="27">
        <v>62.76142508865027</v>
      </c>
      <c r="GH17" s="27">
        <v>462.32378420194323</v>
      </c>
      <c r="GI17" s="27">
        <v>1.5723173896322853</v>
      </c>
      <c r="GJ17" s="27">
        <v>27.498776764606518</v>
      </c>
      <c r="GK17" s="27">
        <v>6.9517811999999983</v>
      </c>
      <c r="GL17" s="27">
        <v>1.4174669749353255</v>
      </c>
      <c r="GM17" s="27">
        <v>-9.1693347161973804E-3</v>
      </c>
      <c r="GN17" s="27">
        <v>1.6665236497222564</v>
      </c>
      <c r="GO17" s="27">
        <v>259.71914469288794</v>
      </c>
      <c r="GP17" s="27">
        <v>4.5</v>
      </c>
      <c r="GQ17" s="27">
        <v>0.21460655210723001</v>
      </c>
      <c r="GR17" s="27">
        <v>631.27279030230147</v>
      </c>
      <c r="GS17" s="27">
        <v>30.96121676910402</v>
      </c>
      <c r="GT17" s="27">
        <v>1.2499740167446432E-2</v>
      </c>
      <c r="GU17" s="27">
        <v>0.16430738861113811</v>
      </c>
      <c r="GV17" s="27">
        <v>-81.610346181694297</v>
      </c>
      <c r="GW17" s="27">
        <v>0.13922459489781189</v>
      </c>
      <c r="GX17" s="27">
        <v>12.22644903576909</v>
      </c>
      <c r="GY17" s="27">
        <v>12.054551761997397</v>
      </c>
      <c r="GZ17" s="27">
        <v>0.38077042454740173</v>
      </c>
      <c r="HA17" s="27">
        <v>0.4707704245474017</v>
      </c>
      <c r="HB17" s="27">
        <v>16.222111836823185</v>
      </c>
      <c r="HC17" s="27">
        <v>0.15686954020683036</v>
      </c>
      <c r="HD17" s="27">
        <v>0.15686954020683033</v>
      </c>
      <c r="HE17" s="27">
        <v>2.1833866943239477</v>
      </c>
      <c r="HF17" s="27">
        <v>2.1833866943239476E-2</v>
      </c>
      <c r="HG17" s="27">
        <v>-0.10916933471619739</v>
      </c>
      <c r="HH17" s="27">
        <v>-9.9169334716197391E-2</v>
      </c>
      <c r="HI17" s="27">
        <v>-0.15406431032549475</v>
      </c>
      <c r="HJ17" s="27">
        <v>2.0131549939999998</v>
      </c>
      <c r="HK17" s="27">
        <v>-0.1746028899999999</v>
      </c>
      <c r="HL17" s="27">
        <v>-5.4599020000000019E-2</v>
      </c>
      <c r="HM17" s="27">
        <v>26.299214677069514</v>
      </c>
      <c r="HN17" s="27">
        <v>25.944095213674188</v>
      </c>
      <c r="HO17" s="27">
        <v>631.86279030230151</v>
      </c>
      <c r="HP17" s="27">
        <v>1313.7573363622544</v>
      </c>
      <c r="HQ17" s="27">
        <v>1372.1865312932434</v>
      </c>
      <c r="HR17" s="27">
        <v>650.02612194296069</v>
      </c>
      <c r="HS17" s="27">
        <v>652.02612194296069</v>
      </c>
      <c r="HT17" s="27">
        <v>710.34089651839338</v>
      </c>
      <c r="HU17" s="27">
        <v>718.04405957274787</v>
      </c>
      <c r="HV17" s="27">
        <v>626.49176666739277</v>
      </c>
      <c r="HW17" s="27">
        <v>0.68272844503655961</v>
      </c>
      <c r="HX17" s="27">
        <v>1.500054999999999</v>
      </c>
      <c r="HY17" s="27">
        <v>-31.280025176655467</v>
      </c>
      <c r="HZ17" s="27">
        <v>589.84757178312248</v>
      </c>
      <c r="IA17" s="27">
        <v>641.63125650947188</v>
      </c>
      <c r="IB17" s="27">
        <v>6.5055365349006067</v>
      </c>
      <c r="IC17" s="27">
        <v>6.7648016528721024</v>
      </c>
      <c r="ID17" s="27">
        <v>64.109189300595304</v>
      </c>
      <c r="IE17" s="27">
        <v>599.25718769100888</v>
      </c>
      <c r="IF17" s="27">
        <v>61.843319808281436</v>
      </c>
      <c r="IG17" s="27">
        <v>0.2313137445794527</v>
      </c>
      <c r="IH17" s="27">
        <v>436.68761188968847</v>
      </c>
      <c r="II17" s="27">
        <v>-15.53602225053146</v>
      </c>
      <c r="IJ17" s="27">
        <v>384.32825808532846</v>
      </c>
      <c r="IK17" s="27">
        <v>19.233498982005646</v>
      </c>
      <c r="IL17" s="27">
        <v>401.61004020052354</v>
      </c>
      <c r="IM17" s="27">
        <v>384.32825808532846</v>
      </c>
      <c r="IN17" s="27">
        <v>-15.640012588327734</v>
      </c>
      <c r="IO17" s="27">
        <v>-13.640012588327734</v>
      </c>
      <c r="IP17" s="27">
        <v>386.32727635340478</v>
      </c>
      <c r="IQ17" s="27">
        <v>-1.9791168954159459</v>
      </c>
      <c r="IR17" s="27">
        <v>419.89498806831881</v>
      </c>
      <c r="IS17" s="27">
        <v>33.844123358827673</v>
      </c>
      <c r="IT17" s="27">
        <v>17.249879999999976</v>
      </c>
      <c r="IU17" s="27">
        <v>-7.0295857731067191</v>
      </c>
      <c r="IV17" s="27">
        <v>-7.072505807748751</v>
      </c>
      <c r="IW17" s="27">
        <v>383.1888236380978</v>
      </c>
      <c r="IX17" s="27">
        <v>366.47587141820247</v>
      </c>
      <c r="IY17" s="27">
        <v>-5.4998750000000038</v>
      </c>
      <c r="IZ17" s="27">
        <v>-35.627605877380368</v>
      </c>
      <c r="JA17" s="27">
        <v>1.37678552889165</v>
      </c>
      <c r="JB17" s="27">
        <v>7.3444669891407059</v>
      </c>
      <c r="JC17" s="27">
        <v>16.73217651397346</v>
      </c>
      <c r="JD17" s="27">
        <v>17.92595355150392</v>
      </c>
      <c r="JE17" s="27">
        <v>-5.570096135654973</v>
      </c>
      <c r="JF17" s="27">
        <v>178.72197173875699</v>
      </c>
      <c r="JG17" s="27">
        <v>626.2312314540726</v>
      </c>
      <c r="JH17" s="27">
        <v>621.04768690451579</v>
      </c>
      <c r="JI17" s="27">
        <v>612.46542353792597</v>
      </c>
      <c r="JJ17" s="27">
        <v>615.61674857106243</v>
      </c>
      <c r="JK17" s="27">
        <v>551.37478485974657</v>
      </c>
      <c r="JL17" s="27">
        <v>622.09820328799378</v>
      </c>
      <c r="JM17" s="27">
        <v>2.8799038643450268</v>
      </c>
      <c r="JN17" s="27">
        <v>18.91585458520797</v>
      </c>
      <c r="JO17" s="27">
        <v>625.05948423095708</v>
      </c>
      <c r="JP17" s="27">
        <v>19.56606540538386</v>
      </c>
      <c r="JQ17" s="27">
        <v>19.56606540538386</v>
      </c>
      <c r="JR17" s="27">
        <v>597.01984142177355</v>
      </c>
      <c r="JS17" s="27">
        <v>2134.9963092430003</v>
      </c>
      <c r="JT17" s="27">
        <v>1495.2518460640877</v>
      </c>
      <c r="JU17" s="27">
        <v>666.1885539601335</v>
      </c>
      <c r="JV17" s="27">
        <v>667.87132467373215</v>
      </c>
      <c r="JW17" s="27">
        <v>33.556320759718304</v>
      </c>
      <c r="JX17" s="27">
        <v>47.757420337829998</v>
      </c>
      <c r="JY17" s="27">
        <v>28.556320759718304</v>
      </c>
      <c r="JZ17" s="27">
        <v>-1.7499150000000012</v>
      </c>
      <c r="KA17" s="27">
        <v>46.016428976661743</v>
      </c>
      <c r="KB17" s="27">
        <v>-27.758900409698441</v>
      </c>
      <c r="KC17" s="27">
        <v>19.229865749613442</v>
      </c>
      <c r="KD17" s="27">
        <v>190.92707140223899</v>
      </c>
      <c r="KE17" s="27">
        <v>19.565892390342981</v>
      </c>
      <c r="KF17" s="27">
        <v>-199.31452435546873</v>
      </c>
      <c r="KG17" s="27">
        <v>65.459407074584988</v>
      </c>
      <c r="KH17" s="27">
        <v>48.211571071929917</v>
      </c>
      <c r="KI17" s="27">
        <v>3.1474501430156669</v>
      </c>
      <c r="KJ17" s="27">
        <v>3.8962792038789811</v>
      </c>
      <c r="KK17" s="27">
        <v>259.81914469288796</v>
      </c>
      <c r="KL17" s="27">
        <v>269.99449372895333</v>
      </c>
      <c r="KM17" s="27">
        <v>370.1502207174882</v>
      </c>
      <c r="KN17" s="27">
        <v>536.04405957274787</v>
      </c>
      <c r="KO17" s="27">
        <v>829.84704359891532</v>
      </c>
      <c r="KP17" s="27">
        <v>1470.4913856121332</v>
      </c>
      <c r="KQ17" s="27">
        <v>39.325999774183529</v>
      </c>
      <c r="KR17" s="27">
        <v>40.60409476684449</v>
      </c>
      <c r="KS17" s="27">
        <v>-3.1280025176655468</v>
      </c>
      <c r="KT17" s="27">
        <v>-5.5330667136680427</v>
      </c>
      <c r="KU17" s="27">
        <v>-5.2732878835325225</v>
      </c>
      <c r="KV17" s="27">
        <v>394.2679740090328</v>
      </c>
      <c r="KW17" s="27">
        <v>-3.1280025176655468</v>
      </c>
      <c r="KX17" s="27">
        <v>-2.8609773863222938</v>
      </c>
      <c r="KY17" s="27">
        <v>23.13137445794527</v>
      </c>
      <c r="KZ17" s="27">
        <v>12.999128934927507</v>
      </c>
      <c r="LA17" s="27">
        <v>361.02330320145745</v>
      </c>
      <c r="LB17" s="27">
        <v>381.41700770991093</v>
      </c>
      <c r="LC17" s="27">
        <v>10.308558298576184</v>
      </c>
      <c r="LD17" s="27">
        <v>-5.0061753493850754</v>
      </c>
      <c r="LE17" s="27">
        <v>-24.918937239532468</v>
      </c>
      <c r="LF17" s="27">
        <v>80.497134906614775</v>
      </c>
      <c r="LG17" s="27">
        <v>16.47221899459857</v>
      </c>
      <c r="LH17" s="27">
        <v>9.1167855288916506</v>
      </c>
      <c r="LI17" s="27">
        <v>16.23217651397346</v>
      </c>
      <c r="LJ17" s="27">
        <v>16.785267024230961</v>
      </c>
      <c r="LK17" s="27">
        <v>33.744123358827672</v>
      </c>
      <c r="LL17" s="27">
        <v>592.20461568942051</v>
      </c>
      <c r="LM17" s="27">
        <v>-0.41232664044931722</v>
      </c>
      <c r="LN17" s="27">
        <v>89.06901469345091</v>
      </c>
      <c r="LO17" s="27">
        <v>8.4555721689936778</v>
      </c>
      <c r="LP17" s="27">
        <v>8.4555721689936778</v>
      </c>
      <c r="LQ17" s="27">
        <v>33.045109203945451</v>
      </c>
      <c r="LR17" s="27">
        <v>-139.52855849029541</v>
      </c>
      <c r="LS17" s="27">
        <v>-0.24674916748372952</v>
      </c>
      <c r="LT17" s="27">
        <v>24.13137445794527</v>
      </c>
      <c r="LU17" s="27">
        <v>6.1646069496860365</v>
      </c>
      <c r="LV17" s="28">
        <v>8.2094984451751749</v>
      </c>
      <c r="LW17" s="28">
        <v>2.7999038643450267</v>
      </c>
      <c r="LX17" s="28">
        <v>9.0897865295528675</v>
      </c>
      <c r="LY17" s="28">
        <v>3.79978552889165</v>
      </c>
      <c r="LZ17" s="28">
        <v>1.0000000000000002</v>
      </c>
      <c r="MA17" s="28">
        <v>403.44952486254635</v>
      </c>
      <c r="MB17" s="28">
        <v>59.527039566493642</v>
      </c>
      <c r="MC17" s="28">
        <v>1.6165040107699225</v>
      </c>
      <c r="MD17" s="28">
        <v>466.00732674919004</v>
      </c>
      <c r="ME17" s="28">
        <v>80.556010997314459</v>
      </c>
      <c r="MF17" s="28">
        <v>80.497134906614775</v>
      </c>
      <c r="MG17" s="28">
        <v>5.7567855288916503</v>
      </c>
      <c r="MH17" s="28">
        <v>-36.376204912573989</v>
      </c>
      <c r="MI17" s="28">
        <v>79.680656294095357</v>
      </c>
      <c r="MJ17" s="28">
        <v>1.189956798992156</v>
      </c>
      <c r="MK17" s="28">
        <v>71.253574365516798</v>
      </c>
      <c r="ML17" s="28">
        <v>74.06345493270031</v>
      </c>
      <c r="MM17" s="28">
        <v>75.06631813171974</v>
      </c>
      <c r="MN17" s="28">
        <v>561.37478485974657</v>
      </c>
      <c r="MO17" s="28">
        <v>633.0199174777797</v>
      </c>
      <c r="MP17" s="28">
        <v>15.444403735161828</v>
      </c>
      <c r="MQ17" s="28">
        <v>-0.6037614198567709</v>
      </c>
      <c r="MR17" s="28">
        <v>13.998156003663619</v>
      </c>
      <c r="MS17" s="28">
        <v>60.770052165164486</v>
      </c>
      <c r="MT17" s="28">
        <v>28.479796107489754</v>
      </c>
      <c r="MU17" s="28">
        <v>0.09</v>
      </c>
      <c r="MV17" s="28">
        <v>1.7972439422541167</v>
      </c>
      <c r="MW17" s="28">
        <v>35.627605877380368</v>
      </c>
      <c r="MX17" s="28">
        <v>2.1830406926160779</v>
      </c>
      <c r="MY17" s="28">
        <v>0.15196000337600712</v>
      </c>
      <c r="MZ17" s="28">
        <v>1.8887801422167176</v>
      </c>
      <c r="NA17" s="28">
        <v>1.4999999999999982E-2</v>
      </c>
      <c r="NB17" s="28">
        <v>63.626871041015853</v>
      </c>
      <c r="NC17" s="28">
        <v>53.487879806392513</v>
      </c>
      <c r="ND17" s="28">
        <v>0.54001793129391595</v>
      </c>
      <c r="NE17" s="28">
        <v>11.297956141458727</v>
      </c>
    </row>
    <row r="18" spans="1:369" x14ac:dyDescent="0.25">
      <c r="A18" s="1"/>
      <c r="B18" s="26">
        <v>46054</v>
      </c>
      <c r="C18" s="27">
        <v>27.03649138182303</v>
      </c>
      <c r="D18" s="27">
        <v>28.238422614438065</v>
      </c>
      <c r="E18" s="27">
        <v>53.748375881709585</v>
      </c>
      <c r="F18" s="27">
        <v>53.748375881709585</v>
      </c>
      <c r="G18" s="27">
        <v>25.978478487667076</v>
      </c>
      <c r="H18" s="27">
        <v>15.781662585518248</v>
      </c>
      <c r="I18" s="27">
        <v>39.083013200632308</v>
      </c>
      <c r="J18" s="27">
        <v>216.16222513285288</v>
      </c>
      <c r="K18" s="27">
        <v>217.99435882051165</v>
      </c>
      <c r="L18" s="27">
        <v>27.375599583192141</v>
      </c>
      <c r="M18" s="27">
        <v>38.245291910923463</v>
      </c>
      <c r="N18" s="27">
        <v>27.2789236076656</v>
      </c>
      <c r="O18" s="27">
        <v>25.005185537848856</v>
      </c>
      <c r="P18" s="27">
        <v>25.005185537848856</v>
      </c>
      <c r="Q18" s="27">
        <v>2.1700700000000213</v>
      </c>
      <c r="R18" s="27">
        <v>2.3399867999999988</v>
      </c>
      <c r="S18" s="27">
        <v>2.5200127999999973</v>
      </c>
      <c r="T18" s="27">
        <v>2.7901063999999951</v>
      </c>
      <c r="U18" s="27">
        <v>-9.7572555298281873</v>
      </c>
      <c r="V18" s="27">
        <v>-5.9450418284580131</v>
      </c>
      <c r="W18" s="27">
        <v>-7.1561710068843112E-2</v>
      </c>
      <c r="X18" s="27">
        <v>1183.427307124145</v>
      </c>
      <c r="Y18" s="27">
        <v>1.7382260621033889</v>
      </c>
      <c r="Z18" s="27">
        <v>1.6730588602616696</v>
      </c>
      <c r="AA18" s="27">
        <v>1.2424507441477981</v>
      </c>
      <c r="AB18" s="27">
        <v>1.2424507441477981</v>
      </c>
      <c r="AC18" s="27">
        <v>1.1375772641933866</v>
      </c>
      <c r="AD18" s="27">
        <v>1.1375772641933866</v>
      </c>
      <c r="AE18" s="27">
        <v>24.09541998159801</v>
      </c>
      <c r="AF18" s="27">
        <v>28.09541998159801</v>
      </c>
      <c r="AG18" s="27">
        <v>0.16988861280981932</v>
      </c>
      <c r="AH18" s="27">
        <v>-28.866071872182829</v>
      </c>
      <c r="AI18" s="27">
        <v>3.5541330895377401</v>
      </c>
      <c r="AJ18" s="27">
        <v>2.9630588602616696</v>
      </c>
      <c r="AK18" s="27">
        <v>55.023610523210515</v>
      </c>
      <c r="AL18" s="27">
        <v>1.6930588602616696</v>
      </c>
      <c r="AM18" s="27">
        <v>-0.12250569999999991</v>
      </c>
      <c r="AN18" s="27">
        <v>3.1364567491272682E-3</v>
      </c>
      <c r="AO18" s="27">
        <v>-9.9999899999999864E-2</v>
      </c>
      <c r="AP18" s="27">
        <v>-9.5002486292123947E-2</v>
      </c>
      <c r="AQ18" s="27">
        <v>-2.5609516546255748</v>
      </c>
      <c r="AR18" s="27">
        <v>17.398844479999994</v>
      </c>
      <c r="AS18" s="27">
        <v>-0.22127046021259866</v>
      </c>
      <c r="AT18" s="27">
        <v>26.446993926706917</v>
      </c>
      <c r="AU18" s="27">
        <v>0.13739871724305178</v>
      </c>
      <c r="AV18" s="27">
        <v>-8.4006486832815488E-2</v>
      </c>
      <c r="AW18" s="27">
        <v>-1.00004E-2</v>
      </c>
      <c r="AX18" s="27">
        <v>0.14928084439936007</v>
      </c>
      <c r="AY18" s="27">
        <v>1.8664466936190294</v>
      </c>
      <c r="AZ18" s="27">
        <v>-9.7751390705627017</v>
      </c>
      <c r="BA18" s="27">
        <v>1.9572778562167177</v>
      </c>
      <c r="BB18" s="27">
        <v>-0.22257753470133082</v>
      </c>
      <c r="BC18" s="27">
        <v>9.5176949877689427</v>
      </c>
      <c r="BD18" s="27">
        <v>70.540697452734179</v>
      </c>
      <c r="BE18" s="27">
        <v>447.93372950130265</v>
      </c>
      <c r="BF18" s="27">
        <v>-2.5609516546255748</v>
      </c>
      <c r="BG18" s="27">
        <v>5.5261831520782305</v>
      </c>
      <c r="BH18" s="27">
        <v>2.001544751410719</v>
      </c>
      <c r="BI18" s="27">
        <v>14.749552999999993</v>
      </c>
      <c r="BJ18" s="27">
        <v>12.712789224360126</v>
      </c>
      <c r="BK18" s="27">
        <v>184.8793420418157</v>
      </c>
      <c r="BL18" s="27">
        <v>-0.25257753470133082</v>
      </c>
      <c r="BM18" s="27">
        <v>55.014830480507797</v>
      </c>
      <c r="BN18" s="27">
        <v>2.1065587006160778</v>
      </c>
      <c r="BO18" s="27">
        <v>-8.4507494966647043E-2</v>
      </c>
      <c r="BP18" s="27">
        <v>-0.12750569999999992</v>
      </c>
      <c r="BQ18" s="27">
        <v>88.06704369689939</v>
      </c>
      <c r="BR18" s="27">
        <v>1.9292987160000004</v>
      </c>
      <c r="BS18" s="27">
        <v>9.9200384000000003E-2</v>
      </c>
      <c r="BT18" s="27">
        <v>-30.47614846724958</v>
      </c>
      <c r="BU18" s="27">
        <v>-2.6315884811715633</v>
      </c>
      <c r="BV18" s="27">
        <v>447.58372950130263</v>
      </c>
      <c r="BW18" s="27">
        <v>67.732295383210527</v>
      </c>
      <c r="BX18" s="27">
        <v>11.693315847017811</v>
      </c>
      <c r="BY18" s="27">
        <v>552.00003447787253</v>
      </c>
      <c r="BZ18" s="27">
        <v>21.815424082512248</v>
      </c>
      <c r="CA18" s="27">
        <v>371.45543037517456</v>
      </c>
      <c r="CB18" s="27">
        <v>-6.8674934519753297</v>
      </c>
      <c r="CC18" s="27">
        <v>-21.496491334684006</v>
      </c>
      <c r="CD18" s="27">
        <v>-9.0118441424839038</v>
      </c>
      <c r="CE18" s="27">
        <v>-21.496491334684006</v>
      </c>
      <c r="CF18" s="27">
        <v>77.958835684589403</v>
      </c>
      <c r="CG18" s="27">
        <v>77.958835684589403</v>
      </c>
      <c r="CH18" s="27">
        <v>75.780029337447672</v>
      </c>
      <c r="CI18" s="27">
        <v>358.6177017576947</v>
      </c>
      <c r="CJ18" s="27">
        <v>77.958835684589403</v>
      </c>
      <c r="CK18" s="27">
        <v>67.97286100374636</v>
      </c>
      <c r="CL18" s="27">
        <v>517.31863961313161</v>
      </c>
      <c r="CM18" s="27">
        <v>472.31863961313161</v>
      </c>
      <c r="CN18" s="27">
        <v>17.728458383390567</v>
      </c>
      <c r="CO18" s="27">
        <v>-7.9714150907935846</v>
      </c>
      <c r="CP18" s="27">
        <v>381.76577600180639</v>
      </c>
      <c r="CQ18" s="27">
        <v>16.209241111831162</v>
      </c>
      <c r="CR18" s="27">
        <v>429.8535606168353</v>
      </c>
      <c r="CS18" s="27">
        <v>13.929656707173603</v>
      </c>
      <c r="CT18" s="27">
        <v>10.920347038016896</v>
      </c>
      <c r="CU18" s="27">
        <v>630.84691459386204</v>
      </c>
      <c r="CV18" s="27">
        <v>20.211869476903164</v>
      </c>
      <c r="CW18" s="27">
        <v>610.81654370733929</v>
      </c>
      <c r="CX18" s="27">
        <v>-0.12750569999999992</v>
      </c>
      <c r="CY18" s="27">
        <v>1.5702445460763319</v>
      </c>
      <c r="CZ18" s="27">
        <v>-0.10832751445417929</v>
      </c>
      <c r="DA18" s="27">
        <v>1.5830588602616695</v>
      </c>
      <c r="DB18" s="27">
        <v>2.0828149539732488</v>
      </c>
      <c r="DC18" s="27">
        <v>2.6499199999999887</v>
      </c>
      <c r="DD18" s="27">
        <v>2.2300403999999538</v>
      </c>
      <c r="DE18" s="27">
        <v>2.0065587006160777</v>
      </c>
      <c r="DF18" s="27">
        <v>-0.12156849657587428</v>
      </c>
      <c r="DG18" s="27">
        <v>2.2299641999999897</v>
      </c>
      <c r="DH18" s="27">
        <v>2.5499849999999658</v>
      </c>
      <c r="DI18" s="27">
        <v>37.928891378213862</v>
      </c>
      <c r="DJ18" s="27">
        <v>37.729231378213868</v>
      </c>
      <c r="DK18" s="27">
        <v>377.29231378213865</v>
      </c>
      <c r="DL18" s="27">
        <v>220.56626397469319</v>
      </c>
      <c r="DM18" s="27">
        <v>38.431890726243331</v>
      </c>
      <c r="DN18" s="27">
        <v>603.32445470738298</v>
      </c>
      <c r="DO18" s="27">
        <v>-13.317413522843346</v>
      </c>
      <c r="DP18" s="27">
        <v>382.55947986511353</v>
      </c>
      <c r="DQ18" s="27">
        <v>360.11510433984904</v>
      </c>
      <c r="DR18" s="27">
        <v>576.70383931000924</v>
      </c>
      <c r="DS18" s="27">
        <v>634.20946179121029</v>
      </c>
      <c r="DT18" s="27">
        <v>624.1183537436865</v>
      </c>
      <c r="DU18" s="27">
        <v>624.34714015050201</v>
      </c>
      <c r="DV18" s="27">
        <v>669.55132457850971</v>
      </c>
      <c r="DW18" s="27">
        <v>8.2234969633534583</v>
      </c>
      <c r="DX18" s="27">
        <v>9.0931026863157633</v>
      </c>
      <c r="DY18" s="27">
        <v>19.286789667109876</v>
      </c>
      <c r="DZ18" s="27">
        <v>1.500054999999999</v>
      </c>
      <c r="EA18" s="27">
        <v>685.55132457850971</v>
      </c>
      <c r="EB18" s="27">
        <v>23.446993926706917</v>
      </c>
      <c r="EC18" s="27">
        <v>20.401985715644365</v>
      </c>
      <c r="ED18" s="27">
        <v>9.781662585518248</v>
      </c>
      <c r="EE18" s="27">
        <v>-38.630229191556168</v>
      </c>
      <c r="EF18" s="27">
        <v>-0.56953315022401307</v>
      </c>
      <c r="EG18" s="27">
        <v>21.684876043011318</v>
      </c>
      <c r="EH18" s="27">
        <v>6.9651889811243057</v>
      </c>
      <c r="EI18" s="27">
        <v>6.8979192174544792</v>
      </c>
      <c r="EJ18" s="27">
        <v>-77.260458383112336</v>
      </c>
      <c r="EK18" s="27">
        <v>15.25</v>
      </c>
      <c r="EL18" s="27">
        <v>16.749359999999996</v>
      </c>
      <c r="EM18" s="27">
        <v>-4.0999037907600409</v>
      </c>
      <c r="EN18" s="27">
        <v>402.57923872024378</v>
      </c>
      <c r="EO18" s="27">
        <v>2.9999999999999991</v>
      </c>
      <c r="EP18" s="27">
        <v>595.46024785193663</v>
      </c>
      <c r="EQ18" s="27">
        <v>596.63802612544714</v>
      </c>
      <c r="ER18" s="27">
        <v>2.2499999999999956</v>
      </c>
      <c r="ES18" s="27">
        <v>580.36159857804864</v>
      </c>
      <c r="ET18" s="27">
        <v>20.616533899631804</v>
      </c>
      <c r="EU18" s="27">
        <v>639.3879907026917</v>
      </c>
      <c r="EV18" s="27">
        <v>639.3879907026917</v>
      </c>
      <c r="EW18" s="27">
        <v>10.793526000584867</v>
      </c>
      <c r="EX18" s="27">
        <v>-4.772956932848448</v>
      </c>
      <c r="EY18" s="27">
        <v>533.48761069770183</v>
      </c>
      <c r="EZ18" s="27">
        <v>-4.5038986966667176</v>
      </c>
      <c r="FA18" s="27">
        <v>498.74605367179561</v>
      </c>
      <c r="FB18" s="27">
        <v>569.34288508541397</v>
      </c>
      <c r="FC18" s="27">
        <v>-16.084006486832816</v>
      </c>
      <c r="FD18" s="27">
        <v>-85.260458383112336</v>
      </c>
      <c r="FE18" s="27">
        <v>10307.675952048772</v>
      </c>
      <c r="FF18" s="27">
        <v>188.65842157419846</v>
      </c>
      <c r="FG18" s="27">
        <v>9.6085482456959586</v>
      </c>
      <c r="FH18" s="27">
        <v>716.94463865234377</v>
      </c>
      <c r="FI18" s="27">
        <v>15.25</v>
      </c>
      <c r="FJ18" s="27">
        <v>10.250125000000006</v>
      </c>
      <c r="FK18" s="27">
        <v>16.281662585518248</v>
      </c>
      <c r="FL18" s="27">
        <v>4.6000549999999993</v>
      </c>
      <c r="FM18" s="27">
        <v>-2.4451052020427939</v>
      </c>
      <c r="FN18" s="27">
        <v>62.536791315299247</v>
      </c>
      <c r="FO18" s="27">
        <v>6.7260410853195198</v>
      </c>
      <c r="FP18" s="27">
        <v>3.6000549999999993</v>
      </c>
      <c r="FQ18" s="27">
        <v>60.170360482349778</v>
      </c>
      <c r="FR18" s="27">
        <v>4.5</v>
      </c>
      <c r="FS18" s="27">
        <v>1.0499890000000001E-2</v>
      </c>
      <c r="FT18" s="27">
        <v>-0.13988861280981932</v>
      </c>
      <c r="FU18" s="27">
        <v>1.7830588602616697</v>
      </c>
      <c r="FV18" s="27">
        <v>2.0913092528354777</v>
      </c>
      <c r="FW18" s="27">
        <v>1.1496694290691665</v>
      </c>
      <c r="FX18" s="27">
        <v>-13.317413522843346</v>
      </c>
      <c r="FY18" s="27">
        <v>1.8330588602616698</v>
      </c>
      <c r="FZ18" s="27">
        <v>-0.12750585000000017</v>
      </c>
      <c r="GA18" s="27">
        <v>2.2011550260076325</v>
      </c>
      <c r="GB18" s="27">
        <v>-3.5226817478759758</v>
      </c>
      <c r="GC18" s="27">
        <v>26.803704570120949</v>
      </c>
      <c r="GD18" s="27">
        <v>47.058477287433995</v>
      </c>
      <c r="GE18" s="27">
        <v>0.15599435800000006</v>
      </c>
      <c r="GF18" s="27">
        <v>460.99307250648934</v>
      </c>
      <c r="GG18" s="27">
        <v>62.438403113364522</v>
      </c>
      <c r="GH18" s="27">
        <v>460.59307250648936</v>
      </c>
      <c r="GI18" s="27">
        <v>1.595924239241336</v>
      </c>
      <c r="GJ18" s="27">
        <v>26.803823967730306</v>
      </c>
      <c r="GK18" s="27">
        <v>6.8018831999999989</v>
      </c>
      <c r="GL18" s="27">
        <v>1.1633182566649347</v>
      </c>
      <c r="GM18" s="27">
        <v>-8.3223346809514764E-3</v>
      </c>
      <c r="GN18" s="27">
        <v>1.6781449394085031</v>
      </c>
      <c r="GO18" s="27">
        <v>259.66713925960272</v>
      </c>
      <c r="GP18" s="27">
        <v>4.5</v>
      </c>
      <c r="GQ18" s="27">
        <v>0.20916883740231174</v>
      </c>
      <c r="GR18" s="27">
        <v>629.2175649180657</v>
      </c>
      <c r="GS18" s="27">
        <v>30.260888969802874</v>
      </c>
      <c r="GT18" s="27">
        <v>1.2499740167446432E-2</v>
      </c>
      <c r="GU18" s="27">
        <v>0.15599435668140671</v>
      </c>
      <c r="GV18" s="27">
        <v>-85.260458383112336</v>
      </c>
      <c r="GW18" s="27">
        <v>0.16880238188425428</v>
      </c>
      <c r="GX18" s="27">
        <v>13.04097518465122</v>
      </c>
      <c r="GY18" s="27">
        <v>12.791604421997395</v>
      </c>
      <c r="GZ18" s="27">
        <v>0.36809616574596271</v>
      </c>
      <c r="HA18" s="27">
        <v>0.45809616574596268</v>
      </c>
      <c r="HB18" s="27">
        <v>17.06455788354792</v>
      </c>
      <c r="HC18" s="27">
        <v>0.15702103104754953</v>
      </c>
      <c r="HD18" s="27">
        <v>0.1570210310475495</v>
      </c>
      <c r="HE18" s="27">
        <v>2.1664466936190294</v>
      </c>
      <c r="HF18" s="27">
        <v>2.1664466936190296E-2</v>
      </c>
      <c r="HG18" s="27">
        <v>-0.10832233468095148</v>
      </c>
      <c r="HH18" s="27">
        <v>-9.8322334680951487E-2</v>
      </c>
      <c r="HI18" s="27">
        <v>-0.12156171006884312</v>
      </c>
      <c r="HJ18" s="27">
        <v>2.0065452919999998</v>
      </c>
      <c r="HK18" s="27">
        <v>-0.16459673999999991</v>
      </c>
      <c r="HL18" s="27">
        <v>-4.4600810000000018E-2</v>
      </c>
      <c r="HM18" s="27">
        <v>26.299214677069514</v>
      </c>
      <c r="HN18" s="27">
        <v>25.951878442238289</v>
      </c>
      <c r="HO18" s="27">
        <v>629.80756491806574</v>
      </c>
      <c r="HP18" s="27">
        <v>1332.4000490320166</v>
      </c>
      <c r="HQ18" s="27">
        <v>1369.5920885378027</v>
      </c>
      <c r="HR18" s="27">
        <v>656.12820786444126</v>
      </c>
      <c r="HS18" s="27">
        <v>658.12820786444126</v>
      </c>
      <c r="HT18" s="27">
        <v>710.35373855305204</v>
      </c>
      <c r="HU18" s="27">
        <v>718.05704087052288</v>
      </c>
      <c r="HV18" s="27">
        <v>625.55132457850971</v>
      </c>
      <c r="HW18" s="27">
        <v>-1.204184428007693</v>
      </c>
      <c r="HX18" s="27">
        <v>1.500054999999999</v>
      </c>
      <c r="HY18" s="27">
        <v>-32.866071872182829</v>
      </c>
      <c r="HZ18" s="27">
        <v>592.28589910626863</v>
      </c>
      <c r="IA18" s="27">
        <v>642.7366204495471</v>
      </c>
      <c r="IB18" s="27">
        <v>6.9878587487666</v>
      </c>
      <c r="IC18" s="27">
        <v>7.2474225744112317</v>
      </c>
      <c r="ID18" s="27">
        <v>69.892552143841613</v>
      </c>
      <c r="IE18" s="27">
        <v>603.32445470738264</v>
      </c>
      <c r="IF18" s="27">
        <v>67.627577089997459</v>
      </c>
      <c r="IG18" s="27">
        <v>0.23385638866801045</v>
      </c>
      <c r="IH18" s="27">
        <v>435.14318421321263</v>
      </c>
      <c r="II18" s="27">
        <v>-15.551984693803831</v>
      </c>
      <c r="IJ18" s="27">
        <v>382.55947986511353</v>
      </c>
      <c r="IK18" s="27">
        <v>19.233498982005646</v>
      </c>
      <c r="IL18" s="27">
        <v>399.84241209873318</v>
      </c>
      <c r="IM18" s="27">
        <v>382.55947986511353</v>
      </c>
      <c r="IN18" s="27">
        <v>-16.433035936091414</v>
      </c>
      <c r="IO18" s="27">
        <v>-14.433035936091414</v>
      </c>
      <c r="IP18" s="27">
        <v>384.54929813318984</v>
      </c>
      <c r="IQ18" s="27">
        <v>-1.9877578154736497</v>
      </c>
      <c r="IR18" s="27">
        <v>418.13122341404761</v>
      </c>
      <c r="IS18" s="27">
        <v>33.937334619633376</v>
      </c>
      <c r="IT18" s="27">
        <v>16.749359999999978</v>
      </c>
      <c r="IU18" s="27">
        <v>-7.2180550913630981</v>
      </c>
      <c r="IV18" s="27">
        <v>-7.2609751260051301</v>
      </c>
      <c r="IW18" s="27">
        <v>381.76577600180639</v>
      </c>
      <c r="IX18" s="27">
        <v>365.33271143637631</v>
      </c>
      <c r="IY18" s="27">
        <v>-5.2497500000000032</v>
      </c>
      <c r="IZ18" s="27">
        <v>-35.226817478759756</v>
      </c>
      <c r="JA18" s="27">
        <v>0.82699753993511171</v>
      </c>
      <c r="JB18" s="27">
        <v>7.3444669891407059</v>
      </c>
      <c r="JC18" s="27">
        <v>16.446993926706917</v>
      </c>
      <c r="JD18" s="27">
        <v>17.468820670797527</v>
      </c>
      <c r="JE18" s="27">
        <v>-6.1199761289029588</v>
      </c>
      <c r="JF18" s="27">
        <v>176.555062376883</v>
      </c>
      <c r="JG18" s="27">
        <v>623.60894442526387</v>
      </c>
      <c r="JH18" s="27">
        <v>618.49592189835937</v>
      </c>
      <c r="JI18" s="27">
        <v>611.43004893655439</v>
      </c>
      <c r="JJ18" s="27">
        <v>613.0494588982109</v>
      </c>
      <c r="JK18" s="27">
        <v>554.63802612544714</v>
      </c>
      <c r="JL18" s="27">
        <v>621.04235929403035</v>
      </c>
      <c r="JM18" s="27">
        <v>2.3300238710970405</v>
      </c>
      <c r="JN18" s="27">
        <v>18.401985715644365</v>
      </c>
      <c r="JO18" s="27">
        <v>624.06128360048569</v>
      </c>
      <c r="JP18" s="27">
        <v>19.095588836399152</v>
      </c>
      <c r="JQ18" s="27">
        <v>19.095588836399152</v>
      </c>
      <c r="JR18" s="27">
        <v>601.07192316399141</v>
      </c>
      <c r="JS18" s="27">
        <v>2132.2155305614897</v>
      </c>
      <c r="JT18" s="27">
        <v>1495.2518460640877</v>
      </c>
      <c r="JU18" s="27">
        <v>664.50357845879012</v>
      </c>
      <c r="JV18" s="27">
        <v>666.24848472060125</v>
      </c>
      <c r="JW18" s="27">
        <v>32.815424082512251</v>
      </c>
      <c r="JX18" s="27">
        <v>48.75806033783001</v>
      </c>
      <c r="JY18" s="27">
        <v>27.815424082512248</v>
      </c>
      <c r="JZ18" s="27">
        <v>-1.7499150000000012</v>
      </c>
      <c r="KA18" s="27">
        <v>47.018477287433996</v>
      </c>
      <c r="KB18" s="27">
        <v>-27.389270814895585</v>
      </c>
      <c r="KC18" s="27">
        <v>19.09541998159801</v>
      </c>
      <c r="KD18" s="27">
        <v>188.68315242728539</v>
      </c>
      <c r="KE18" s="27">
        <v>19.09541998159801</v>
      </c>
      <c r="KF18" s="27">
        <v>-198.47807251464843</v>
      </c>
      <c r="KG18" s="27">
        <v>64.960755081634559</v>
      </c>
      <c r="KH18" s="27">
        <v>48.211571071929917</v>
      </c>
      <c r="KI18" s="27">
        <v>2.8808201731899223</v>
      </c>
      <c r="KJ18" s="27">
        <v>3.6518656617668119</v>
      </c>
      <c r="KK18" s="27">
        <v>259.76713925960274</v>
      </c>
      <c r="KL18" s="27">
        <v>269.99314809369702</v>
      </c>
      <c r="KM18" s="27">
        <v>370.25775720488127</v>
      </c>
      <c r="KN18" s="27">
        <v>537.05704087052288</v>
      </c>
      <c r="KO18" s="27">
        <v>829.65839511403453</v>
      </c>
      <c r="KP18" s="27">
        <v>1467.6558318614229</v>
      </c>
      <c r="KQ18" s="27">
        <v>38.434192982783834</v>
      </c>
      <c r="KR18" s="27">
        <v>39.683304254724305</v>
      </c>
      <c r="KS18" s="27">
        <v>-3.2866071872182827</v>
      </c>
      <c r="KT18" s="27">
        <v>-5.6819516256820499</v>
      </c>
      <c r="KU18" s="27">
        <v>-5.432375539291268</v>
      </c>
      <c r="KV18" s="27">
        <v>392.84354792536675</v>
      </c>
      <c r="KW18" s="27">
        <v>-3.2866071872182827</v>
      </c>
      <c r="KX18" s="27">
        <v>-2.9105353818643627</v>
      </c>
      <c r="KY18" s="27">
        <v>23.385638866801045</v>
      </c>
      <c r="KZ18" s="27">
        <v>12.999295198678801</v>
      </c>
      <c r="LA18" s="27">
        <v>360.11510433984904</v>
      </c>
      <c r="LB18" s="27">
        <v>380.0006433026449</v>
      </c>
      <c r="LC18" s="27">
        <v>10.561390426395636</v>
      </c>
      <c r="LD18" s="27">
        <v>-5.0560277229101214</v>
      </c>
      <c r="LE18" s="27">
        <v>-24.623971327238447</v>
      </c>
      <c r="LF18" s="27">
        <v>80.368072113234462</v>
      </c>
      <c r="LG18" s="27">
        <v>16.281662585518248</v>
      </c>
      <c r="LH18" s="27">
        <v>8.5669975399351124</v>
      </c>
      <c r="LI18" s="27">
        <v>15.946993926706917</v>
      </c>
      <c r="LJ18" s="27">
        <v>16.656381348037726</v>
      </c>
      <c r="LK18" s="27">
        <v>33.837334619633374</v>
      </c>
      <c r="LL18" s="27">
        <v>595.46024785193663</v>
      </c>
      <c r="LM18" s="27">
        <v>-0.47271725204515669</v>
      </c>
      <c r="LN18" s="27">
        <v>88.06704369689939</v>
      </c>
      <c r="LO18" s="27">
        <v>8.1489608094927934</v>
      </c>
      <c r="LP18" s="27">
        <v>8.1489608094927934</v>
      </c>
      <c r="LQ18" s="27">
        <v>32.794545199428853</v>
      </c>
      <c r="LR18" s="27">
        <v>-140.18770435913089</v>
      </c>
      <c r="LS18" s="27">
        <v>-0.61297237968240481</v>
      </c>
      <c r="LT18" s="27">
        <v>24.385638866801045</v>
      </c>
      <c r="LU18" s="27">
        <v>6.2733985291709757</v>
      </c>
      <c r="LV18" s="28">
        <v>7.8205502172899388</v>
      </c>
      <c r="LW18" s="28">
        <v>2.2500238710970404</v>
      </c>
      <c r="LX18" s="28">
        <v>8.701295504037736</v>
      </c>
      <c r="LY18" s="28">
        <v>3.2499975399351118</v>
      </c>
      <c r="LZ18" s="28">
        <v>1.0000000000000002</v>
      </c>
      <c r="MA18" s="28">
        <v>402.6177017576947</v>
      </c>
      <c r="MB18" s="28">
        <v>59.092170521479993</v>
      </c>
      <c r="MC18" s="28">
        <v>1.6165040107699225</v>
      </c>
      <c r="MD18" s="28">
        <v>463.34513917371487</v>
      </c>
      <c r="ME18" s="28">
        <v>80.380065731933399</v>
      </c>
      <c r="MF18" s="28">
        <v>80.368072113234462</v>
      </c>
      <c r="MG18" s="28">
        <v>5.2069975399351121</v>
      </c>
      <c r="MH18" s="28">
        <v>-36.52325144459504</v>
      </c>
      <c r="MI18" s="28">
        <v>79.437101503921966</v>
      </c>
      <c r="MJ18" s="28">
        <v>1.1300535990428915</v>
      </c>
      <c r="MK18" s="28">
        <v>71.325149841493527</v>
      </c>
      <c r="ML18" s="28">
        <v>73.582135237381479</v>
      </c>
      <c r="MM18" s="28">
        <v>74.585981683193353</v>
      </c>
      <c r="MN18" s="28">
        <v>564.63802612544714</v>
      </c>
      <c r="MO18" s="28">
        <v>630.16788185755081</v>
      </c>
      <c r="MP18" s="28">
        <v>15.20471947532342</v>
      </c>
      <c r="MQ18" s="28">
        <v>-0.75881506904307983</v>
      </c>
      <c r="MR18" s="28">
        <v>14.142236154395841</v>
      </c>
      <c r="MS18" s="28">
        <v>61.226055558099681</v>
      </c>
      <c r="MT18" s="28">
        <v>28.636466320123475</v>
      </c>
      <c r="MU18" s="28">
        <v>0.09</v>
      </c>
      <c r="MV18" s="28">
        <v>1.8030588602616697</v>
      </c>
      <c r="MW18" s="28">
        <v>35.226817478759756</v>
      </c>
      <c r="MX18" s="28">
        <v>2.1765587006160776</v>
      </c>
      <c r="MY18" s="28">
        <v>0.15196000337600712</v>
      </c>
      <c r="MZ18" s="28">
        <v>1.8772778562167176</v>
      </c>
      <c r="NA18" s="28">
        <v>1.4999999999999982E-2</v>
      </c>
      <c r="NB18" s="28">
        <v>63.875065476963009</v>
      </c>
      <c r="NC18" s="28">
        <v>53.723179417618397</v>
      </c>
      <c r="ND18" s="28">
        <v>0.54001523987914912</v>
      </c>
      <c r="NE18" s="28">
        <v>11.387423311544007</v>
      </c>
    </row>
    <row r="19" spans="1:369" x14ac:dyDescent="0.25">
      <c r="A19" s="1"/>
      <c r="B19" s="26">
        <v>46082</v>
      </c>
      <c r="C19" s="27">
        <v>27.044602329237577</v>
      </c>
      <c r="D19" s="27">
        <v>28.133940450764641</v>
      </c>
      <c r="E19" s="27">
        <v>53.17790148064207</v>
      </c>
      <c r="F19" s="27">
        <v>53.17790148064207</v>
      </c>
      <c r="G19" s="27">
        <v>25.970682605356082</v>
      </c>
      <c r="H19" s="27">
        <v>15.917997069156879</v>
      </c>
      <c r="I19" s="27">
        <v>39.059546966347931</v>
      </c>
      <c r="J19" s="27">
        <v>213.89074171223888</v>
      </c>
      <c r="K19" s="27">
        <v>215.8152956618656</v>
      </c>
      <c r="L19" s="27">
        <v>27.375599583192141</v>
      </c>
      <c r="M19" s="27">
        <v>38.249116057699879</v>
      </c>
      <c r="N19" s="27">
        <v>27.2789236076656</v>
      </c>
      <c r="O19" s="27">
        <v>25.077462063374384</v>
      </c>
      <c r="P19" s="27">
        <v>25.077462063374384</v>
      </c>
      <c r="Q19" s="27">
        <v>2.1700700000000213</v>
      </c>
      <c r="R19" s="27">
        <v>2.3399867999999988</v>
      </c>
      <c r="S19" s="27">
        <v>2.5200127999999973</v>
      </c>
      <c r="T19" s="27">
        <v>2.7901063999999951</v>
      </c>
      <c r="U19" s="27">
        <v>-9.767782188402931</v>
      </c>
      <c r="V19" s="27">
        <v>-5.96290692119572</v>
      </c>
      <c r="W19" s="27">
        <v>-1.5723095161828057E-3</v>
      </c>
      <c r="X19" s="27">
        <v>1180.1190039492774</v>
      </c>
      <c r="Y19" s="27">
        <v>1.9325998852942443</v>
      </c>
      <c r="Z19" s="27">
        <v>1.6917644476624694</v>
      </c>
      <c r="AA19" s="27">
        <v>1.2424507441477981</v>
      </c>
      <c r="AB19" s="27">
        <v>1.2424507441477981</v>
      </c>
      <c r="AC19" s="27">
        <v>1.1383587279851533</v>
      </c>
      <c r="AD19" s="27">
        <v>1.1383587279851533</v>
      </c>
      <c r="AE19" s="27">
        <v>23.781953549942461</v>
      </c>
      <c r="AF19" s="27">
        <v>27.781953549942461</v>
      </c>
      <c r="AG19" s="27">
        <v>0.16689733801326384</v>
      </c>
      <c r="AH19" s="27">
        <v>-29.81525039653318</v>
      </c>
      <c r="AI19" s="27">
        <v>3.5414927445496631</v>
      </c>
      <c r="AJ19" s="27">
        <v>2.981764447662469</v>
      </c>
      <c r="AK19" s="27">
        <v>55.034339803381904</v>
      </c>
      <c r="AL19" s="27">
        <v>1.7117644476624694</v>
      </c>
      <c r="AM19" s="27">
        <v>-0.1725056499999999</v>
      </c>
      <c r="AN19" s="27">
        <v>3.1359164287982615E-3</v>
      </c>
      <c r="AO19" s="27">
        <v>-0.19500389999999973</v>
      </c>
      <c r="AP19" s="27">
        <v>-0.19000497258424789</v>
      </c>
      <c r="AQ19" s="27">
        <v>-2.5928786433056685</v>
      </c>
      <c r="AR19" s="27">
        <v>16.709045299999996</v>
      </c>
      <c r="AS19" s="27">
        <v>-0.21632996493040269</v>
      </c>
      <c r="AT19" s="27">
        <v>26.508956424732069</v>
      </c>
      <c r="AU19" s="27">
        <v>0.13942944022920389</v>
      </c>
      <c r="AV19" s="27">
        <v>-7.7000670693144174E-2</v>
      </c>
      <c r="AW19" s="27">
        <v>-0.1049996</v>
      </c>
      <c r="AX19" s="27">
        <v>0.15131802839936026</v>
      </c>
      <c r="AY19" s="27">
        <v>1.8451961907421464</v>
      </c>
      <c r="AZ19" s="27">
        <v>-9.8125512809407134</v>
      </c>
      <c r="BA19" s="27">
        <v>1.9409017202167178</v>
      </c>
      <c r="BB19" s="27">
        <v>-0.21129107060383101</v>
      </c>
      <c r="BC19" s="27">
        <v>9.4965687819818747</v>
      </c>
      <c r="BD19" s="27">
        <v>70.255876213590795</v>
      </c>
      <c r="BE19" s="27">
        <v>446.12511341870481</v>
      </c>
      <c r="BF19" s="27">
        <v>-2.5928786433056685</v>
      </c>
      <c r="BG19" s="27">
        <v>5.2130359049211403</v>
      </c>
      <c r="BH19" s="27">
        <v>1.9776367611118235</v>
      </c>
      <c r="BI19" s="27">
        <v>14.450665999999995</v>
      </c>
      <c r="BJ19" s="27">
        <v>12.558394160089874</v>
      </c>
      <c r="BK19" s="27">
        <v>186.37561527568218</v>
      </c>
      <c r="BL19" s="27">
        <v>-0.24129107060383101</v>
      </c>
      <c r="BM19" s="27">
        <v>54.992416776961065</v>
      </c>
      <c r="BN19" s="27">
        <v>2.0922197486160781</v>
      </c>
      <c r="BO19" s="27">
        <v>-7.5503735091349458E-2</v>
      </c>
      <c r="BP19" s="27">
        <v>-0.1775056499999999</v>
      </c>
      <c r="BQ19" s="27">
        <v>86.816796701202364</v>
      </c>
      <c r="BR19" s="27">
        <v>1.9150489800000003</v>
      </c>
      <c r="BS19" s="27">
        <v>-0.108903008</v>
      </c>
      <c r="BT19" s="27">
        <v>-41.801297388268203</v>
      </c>
      <c r="BU19" s="27">
        <v>-3.0255730253526227</v>
      </c>
      <c r="BV19" s="27">
        <v>445.77511341870479</v>
      </c>
      <c r="BW19" s="27">
        <v>67.568570130514146</v>
      </c>
      <c r="BX19" s="27">
        <v>11.502618381007116</v>
      </c>
      <c r="BY19" s="27">
        <v>547.99675112559441</v>
      </c>
      <c r="BZ19" s="27">
        <v>21.068100495867153</v>
      </c>
      <c r="CA19" s="27">
        <v>370.87204333879669</v>
      </c>
      <c r="CB19" s="27">
        <v>-6.9613862646126341</v>
      </c>
      <c r="CC19" s="27">
        <v>-21.496491334684006</v>
      </c>
      <c r="CD19" s="27">
        <v>-9.1499465856630131</v>
      </c>
      <c r="CE19" s="27">
        <v>-21.496491334684006</v>
      </c>
      <c r="CF19" s="27">
        <v>77.79354258766557</v>
      </c>
      <c r="CG19" s="27">
        <v>77.79354258766557</v>
      </c>
      <c r="CH19" s="27">
        <v>75.53123893705704</v>
      </c>
      <c r="CI19" s="27">
        <v>357.80225023031011</v>
      </c>
      <c r="CJ19" s="27">
        <v>77.79354258766557</v>
      </c>
      <c r="CK19" s="27">
        <v>68.10513716916887</v>
      </c>
      <c r="CL19" s="27">
        <v>513.37764582639704</v>
      </c>
      <c r="CM19" s="27">
        <v>468.37764582639704</v>
      </c>
      <c r="CN19" s="27">
        <v>18.048214595239514</v>
      </c>
      <c r="CO19" s="27">
        <v>-7.982241614975881</v>
      </c>
      <c r="CP19" s="27">
        <v>381.70272605187915</v>
      </c>
      <c r="CQ19" s="27">
        <v>16.209241111831162</v>
      </c>
      <c r="CR19" s="27">
        <v>428.46555900107717</v>
      </c>
      <c r="CS19" s="27">
        <v>13.929656707173603</v>
      </c>
      <c r="CT19" s="27">
        <v>10.935967458734428</v>
      </c>
      <c r="CU19" s="27">
        <v>626.22120813372612</v>
      </c>
      <c r="CV19" s="27">
        <v>19.88361041749452</v>
      </c>
      <c r="CW19" s="27">
        <v>606.04692773150362</v>
      </c>
      <c r="CX19" s="27">
        <v>-0.1775056499999999</v>
      </c>
      <c r="CY19" s="27">
        <v>1.5941121897342403</v>
      </c>
      <c r="CZ19" s="27">
        <v>-3.8338114454179367E-2</v>
      </c>
      <c r="DA19" s="27">
        <v>1.6017644476624693</v>
      </c>
      <c r="DB19" s="27">
        <v>2.0683252528100344</v>
      </c>
      <c r="DC19" s="27">
        <v>2.6499199999999887</v>
      </c>
      <c r="DD19" s="27">
        <v>2.2300403999999538</v>
      </c>
      <c r="DE19" s="27">
        <v>1.992219748616078</v>
      </c>
      <c r="DF19" s="27">
        <v>-5.1565089823112156E-2</v>
      </c>
      <c r="DG19" s="27">
        <v>2.2299641999999897</v>
      </c>
      <c r="DH19" s="27">
        <v>2.5499849999999658</v>
      </c>
      <c r="DI19" s="27">
        <v>37.864302461712846</v>
      </c>
      <c r="DJ19" s="27">
        <v>37.664982461712853</v>
      </c>
      <c r="DK19" s="27">
        <v>376.6498246171285</v>
      </c>
      <c r="DL19" s="27">
        <v>220.12429169942078</v>
      </c>
      <c r="DM19" s="27">
        <v>38.366451809742323</v>
      </c>
      <c r="DN19" s="27">
        <v>608.18925820556751</v>
      </c>
      <c r="DO19" s="27">
        <v>-13.080995550032137</v>
      </c>
      <c r="DP19" s="27">
        <v>381.32902545105105</v>
      </c>
      <c r="DQ19" s="27">
        <v>360.18532466548152</v>
      </c>
      <c r="DR19" s="27">
        <v>576.60449000181882</v>
      </c>
      <c r="DS19" s="27">
        <v>631.72019898994597</v>
      </c>
      <c r="DT19" s="27">
        <v>619.3654654477881</v>
      </c>
      <c r="DU19" s="27">
        <v>619.59204330421142</v>
      </c>
      <c r="DV19" s="27">
        <v>667.28395076260551</v>
      </c>
      <c r="DW19" s="27">
        <v>8.2544782123660347</v>
      </c>
      <c r="DX19" s="27">
        <v>8.8399392207087999</v>
      </c>
      <c r="DY19" s="27">
        <v>18.975731939335432</v>
      </c>
      <c r="DZ19" s="27">
        <v>1.500054999999999</v>
      </c>
      <c r="EA19" s="27">
        <v>683.28395076260551</v>
      </c>
      <c r="EB19" s="27">
        <v>23.508956424732069</v>
      </c>
      <c r="EC19" s="27">
        <v>20.076257876292328</v>
      </c>
      <c r="ED19" s="27">
        <v>9.9179970691568791</v>
      </c>
      <c r="EE19" s="27">
        <v>-43.71664570309828</v>
      </c>
      <c r="EF19" s="27">
        <v>-1.0153007290475751</v>
      </c>
      <c r="EG19" s="27">
        <v>20.548504777921167</v>
      </c>
      <c r="EH19" s="27">
        <v>7.2930997306717762</v>
      </c>
      <c r="EI19" s="27">
        <v>7.4817028147860096</v>
      </c>
      <c r="EJ19" s="27">
        <v>-87.43329140619656</v>
      </c>
      <c r="EK19" s="27">
        <v>15.25</v>
      </c>
      <c r="EL19" s="27">
        <v>15.750039999999995</v>
      </c>
      <c r="EM19" s="27">
        <v>-4.3058299302959453</v>
      </c>
      <c r="EN19" s="27">
        <v>401.36583628017883</v>
      </c>
      <c r="EO19" s="27">
        <v>2.9999999999999991</v>
      </c>
      <c r="EP19" s="27">
        <v>599.87911217172439</v>
      </c>
      <c r="EQ19" s="27">
        <v>601.12684582704651</v>
      </c>
      <c r="ER19" s="27">
        <v>2.2499999999999956</v>
      </c>
      <c r="ES19" s="27">
        <v>584.79141739832812</v>
      </c>
      <c r="ET19" s="27">
        <v>20.418217118905588</v>
      </c>
      <c r="EU19" s="27">
        <v>636.03905362271894</v>
      </c>
      <c r="EV19" s="27">
        <v>636.03905362271894</v>
      </c>
      <c r="EW19" s="27">
        <v>10.786321589929813</v>
      </c>
      <c r="EX19" s="27">
        <v>-4.944407679654133</v>
      </c>
      <c r="EY19" s="27">
        <v>530.77771241645269</v>
      </c>
      <c r="EZ19" s="27">
        <v>-4.8161877314622723</v>
      </c>
      <c r="FA19" s="27">
        <v>495.53764236610743</v>
      </c>
      <c r="FB19" s="27">
        <v>573.56034971132306</v>
      </c>
      <c r="FC19" s="27">
        <v>-16.077000670693145</v>
      </c>
      <c r="FD19" s="27">
        <v>-95.43329140619656</v>
      </c>
      <c r="FE19" s="27">
        <v>10305.973603400736</v>
      </c>
      <c r="FF19" s="27">
        <v>178.77199156791414</v>
      </c>
      <c r="FG19" s="27">
        <v>9.3788691981964689</v>
      </c>
      <c r="FH19" s="27">
        <v>716.4421744482421</v>
      </c>
      <c r="FI19" s="27">
        <v>15.25</v>
      </c>
      <c r="FJ19" s="27">
        <v>9.9996500000000044</v>
      </c>
      <c r="FK19" s="27">
        <v>16.417997069156879</v>
      </c>
      <c r="FL19" s="27">
        <v>4.6000549999999993</v>
      </c>
      <c r="FM19" s="27">
        <v>-2.7043703959044154</v>
      </c>
      <c r="FN19" s="27">
        <v>62.302790034576802</v>
      </c>
      <c r="FO19" s="27">
        <v>6.4512947859191909</v>
      </c>
      <c r="FP19" s="27">
        <v>3.6000549999999993</v>
      </c>
      <c r="FQ19" s="27">
        <v>60.160423137375467</v>
      </c>
      <c r="FR19" s="27">
        <v>4.5</v>
      </c>
      <c r="FS19" s="27">
        <v>1.0499890000000001E-2</v>
      </c>
      <c r="FT19" s="27">
        <v>-0.13689733801326384</v>
      </c>
      <c r="FU19" s="27">
        <v>1.8017644476624692</v>
      </c>
      <c r="FV19" s="27">
        <v>2.0913092528354777</v>
      </c>
      <c r="FW19" s="27">
        <v>1.1496694290691665</v>
      </c>
      <c r="FX19" s="27">
        <v>-13.080995550032137</v>
      </c>
      <c r="FY19" s="27">
        <v>1.8517644476624693</v>
      </c>
      <c r="FZ19" s="27">
        <v>-0.1775016000000002</v>
      </c>
      <c r="GA19" s="27">
        <v>2.1845130637927217</v>
      </c>
      <c r="GB19" s="27">
        <v>-3.4726718680480948</v>
      </c>
      <c r="GC19" s="27">
        <v>25.896235613302348</v>
      </c>
      <c r="GD19" s="27">
        <v>47.557247779469272</v>
      </c>
      <c r="GE19" s="27">
        <v>0.14910329200000008</v>
      </c>
      <c r="GF19" s="27">
        <v>459.22286818603459</v>
      </c>
      <c r="GG19" s="27">
        <v>62.154037344732615</v>
      </c>
      <c r="GH19" s="27">
        <v>458.82286818603461</v>
      </c>
      <c r="GI19" s="27">
        <v>1.542457107767466</v>
      </c>
      <c r="GJ19" s="27">
        <v>25.896350968574062</v>
      </c>
      <c r="GK19" s="27">
        <v>6.5522855999999985</v>
      </c>
      <c r="GL19" s="27">
        <v>0.89551785358829439</v>
      </c>
      <c r="GM19" s="27">
        <v>-7.2598095371073229E-3</v>
      </c>
      <c r="GN19" s="27">
        <v>1.7020945342553992</v>
      </c>
      <c r="GO19" s="27">
        <v>259.71914469288794</v>
      </c>
      <c r="GP19" s="27">
        <v>4.5</v>
      </c>
      <c r="GQ19" s="27">
        <v>0.2042944705254286</v>
      </c>
      <c r="GR19" s="27">
        <v>625.67723588510626</v>
      </c>
      <c r="GS19" s="27">
        <v>29.349545370712296</v>
      </c>
      <c r="GT19" s="27">
        <v>1.2499740167446432E-2</v>
      </c>
      <c r="GU19" s="27">
        <v>0.14910329073965572</v>
      </c>
      <c r="GV19" s="27">
        <v>-95.43329140619656</v>
      </c>
      <c r="GW19" s="27">
        <v>0.18976025762610754</v>
      </c>
      <c r="GX19" s="27">
        <v>21.198631058257167</v>
      </c>
      <c r="GY19" s="27">
        <v>30.750694861997392</v>
      </c>
      <c r="GZ19" s="27">
        <v>0.33274861613025242</v>
      </c>
      <c r="HA19" s="27">
        <v>0.42274861613025239</v>
      </c>
      <c r="HB19" s="27">
        <v>24.941540695352977</v>
      </c>
      <c r="HC19" s="27">
        <v>0.15712889734742369</v>
      </c>
      <c r="HD19" s="27">
        <v>0.15712889734742366</v>
      </c>
      <c r="HE19" s="27">
        <v>2.1451961907421464</v>
      </c>
      <c r="HF19" s="27">
        <v>2.1451961907421463E-2</v>
      </c>
      <c r="HG19" s="27">
        <v>-0.10725980953710733</v>
      </c>
      <c r="HH19" s="27">
        <v>-9.7259809537107333E-2</v>
      </c>
      <c r="HI19" s="27">
        <v>-5.1572309516182809E-2</v>
      </c>
      <c r="HJ19" s="27">
        <v>1.9923244179999997</v>
      </c>
      <c r="HK19" s="27">
        <v>-0.15760128999999992</v>
      </c>
      <c r="HL19" s="27">
        <v>-3.7600350000000012E-2</v>
      </c>
      <c r="HM19" s="27">
        <v>26.301848549345635</v>
      </c>
      <c r="HN19" s="27">
        <v>25.957067261281026</v>
      </c>
      <c r="HO19" s="27">
        <v>626.26723588510629</v>
      </c>
      <c r="HP19" s="27">
        <v>1327.5817264036737</v>
      </c>
      <c r="HQ19" s="27">
        <v>1364.9237041694357</v>
      </c>
      <c r="HR19" s="27">
        <v>661.56372416119927</v>
      </c>
      <c r="HS19" s="27">
        <v>663.56372416119927</v>
      </c>
      <c r="HT19" s="27">
        <v>710.36346808240955</v>
      </c>
      <c r="HU19" s="27">
        <v>718.06687590999741</v>
      </c>
      <c r="HV19" s="27">
        <v>623.28395076260551</v>
      </c>
      <c r="HW19" s="27">
        <v>-3.6919074583940983</v>
      </c>
      <c r="HX19" s="27">
        <v>1.500054999999999</v>
      </c>
      <c r="HY19" s="27">
        <v>-33.81525039653318</v>
      </c>
      <c r="HZ19" s="27">
        <v>596.72338604975323</v>
      </c>
      <c r="IA19" s="27">
        <v>644.29713424730005</v>
      </c>
      <c r="IB19" s="27">
        <v>7.574252890447009</v>
      </c>
      <c r="IC19" s="27">
        <v>7.8348109167029225</v>
      </c>
      <c r="ID19" s="27">
        <v>77.67475109366967</v>
      </c>
      <c r="IE19" s="27">
        <v>608.18925820556717</v>
      </c>
      <c r="IF19" s="27">
        <v>75.415478601861992</v>
      </c>
      <c r="IG19" s="27">
        <v>0.23142237529494225</v>
      </c>
      <c r="IH19" s="27">
        <v>433.51777372929092</v>
      </c>
      <c r="II19" s="27">
        <v>-15.50549112876007</v>
      </c>
      <c r="IJ19" s="27">
        <v>381.32902545105111</v>
      </c>
      <c r="IK19" s="27">
        <v>19.233498982005646</v>
      </c>
      <c r="IL19" s="27">
        <v>398.59700852154901</v>
      </c>
      <c r="IM19" s="27">
        <v>381.32902545105111</v>
      </c>
      <c r="IN19" s="27">
        <v>-16.90762519826659</v>
      </c>
      <c r="IO19" s="27">
        <v>-14.90762519826659</v>
      </c>
      <c r="IP19" s="27">
        <v>383.31244371912743</v>
      </c>
      <c r="IQ19" s="27">
        <v>-2.021892286448514</v>
      </c>
      <c r="IR19" s="27">
        <v>416.8713274089389</v>
      </c>
      <c r="IS19" s="27">
        <v>34.549439368029923</v>
      </c>
      <c r="IT19" s="27">
        <v>15.750039999999979</v>
      </c>
      <c r="IU19" s="27">
        <v>-7.2675845709048756</v>
      </c>
      <c r="IV19" s="27">
        <v>-7.3105046055469076</v>
      </c>
      <c r="IW19" s="27">
        <v>381.70272605187915</v>
      </c>
      <c r="IX19" s="27">
        <v>365.18338340059734</v>
      </c>
      <c r="IY19" s="27">
        <v>-5.0002000000000031</v>
      </c>
      <c r="IZ19" s="27">
        <v>-34.72671868048095</v>
      </c>
      <c r="JA19" s="27">
        <v>1.37678552889165</v>
      </c>
      <c r="JB19" s="27">
        <v>7.3444669891407059</v>
      </c>
      <c r="JC19" s="27">
        <v>16.508956424732069</v>
      </c>
      <c r="JD19" s="27">
        <v>17.131467399433319</v>
      </c>
      <c r="JE19" s="27">
        <v>-5.570096135654973</v>
      </c>
      <c r="JF19" s="27">
        <v>176.48685963053245</v>
      </c>
      <c r="JG19" s="27">
        <v>619.13186901022482</v>
      </c>
      <c r="JH19" s="27">
        <v>613.97266576276729</v>
      </c>
      <c r="JI19" s="27">
        <v>609.10178609057209</v>
      </c>
      <c r="JJ19" s="27">
        <v>608.54104776539839</v>
      </c>
      <c r="JK19" s="27">
        <v>559.12684582704651</v>
      </c>
      <c r="JL19" s="27">
        <v>618.79534928319094</v>
      </c>
      <c r="JM19" s="27">
        <v>2.8799038643450268</v>
      </c>
      <c r="JN19" s="27">
        <v>18.076257876292328</v>
      </c>
      <c r="JO19" s="27">
        <v>621.8037991934749</v>
      </c>
      <c r="JP19" s="27">
        <v>18.782119632858407</v>
      </c>
      <c r="JQ19" s="27">
        <v>18.782119632858407</v>
      </c>
      <c r="JR19" s="27">
        <v>605.97887216639811</v>
      </c>
      <c r="JS19" s="27">
        <v>2127.7235034605878</v>
      </c>
      <c r="JT19" s="27">
        <v>1495.2518460640877</v>
      </c>
      <c r="JU19" s="27">
        <v>660.55371355953275</v>
      </c>
      <c r="JV19" s="27">
        <v>662.28786061387962</v>
      </c>
      <c r="JW19" s="27">
        <v>32.068100495867156</v>
      </c>
      <c r="JX19" s="27">
        <v>49.258380337830005</v>
      </c>
      <c r="JY19" s="27">
        <v>27.068100495867153</v>
      </c>
      <c r="JZ19" s="27">
        <v>-1.7499150000000012</v>
      </c>
      <c r="KA19" s="27">
        <v>47.517247779469272</v>
      </c>
      <c r="KB19" s="27">
        <v>-26.729016424179033</v>
      </c>
      <c r="KC19" s="27">
        <v>18.781953549942461</v>
      </c>
      <c r="KD19" s="27">
        <v>188.78796180224009</v>
      </c>
      <c r="KE19" s="27">
        <v>18.781953549942461</v>
      </c>
      <c r="KF19" s="27">
        <v>-195.74964627197264</v>
      </c>
      <c r="KG19" s="27">
        <v>63.458323102874779</v>
      </c>
      <c r="KH19" s="27">
        <v>47.712191081542962</v>
      </c>
      <c r="KI19" s="27">
        <v>2.5953604032352411</v>
      </c>
      <c r="KJ19" s="27">
        <v>3.3832377561858511</v>
      </c>
      <c r="KK19" s="27">
        <v>259.81914469288796</v>
      </c>
      <c r="KL19" s="27">
        <v>269.99449372895333</v>
      </c>
      <c r="KM19" s="27">
        <v>370.32995528812057</v>
      </c>
      <c r="KN19" s="27">
        <v>538.06687590999741</v>
      </c>
      <c r="KO19" s="27">
        <v>829.51546908862849</v>
      </c>
      <c r="KP19" s="27">
        <v>1462.8426472552089</v>
      </c>
      <c r="KQ19" s="27">
        <v>37.515476792785876</v>
      </c>
      <c r="KR19" s="27">
        <v>38.734729788551412</v>
      </c>
      <c r="KS19" s="27">
        <v>-3.3815250396533183</v>
      </c>
      <c r="KT19" s="27">
        <v>-5.8099148016940889</v>
      </c>
      <c r="KU19" s="27">
        <v>-5.5691077401558102</v>
      </c>
      <c r="KV19" s="27">
        <v>392.26595404474745</v>
      </c>
      <c r="KW19" s="27">
        <v>-3.3815250396533183</v>
      </c>
      <c r="KX19" s="27">
        <v>-2.9293332422423886</v>
      </c>
      <c r="KY19" s="27">
        <v>23.142237529494224</v>
      </c>
      <c r="KZ19" s="27">
        <v>13.249598966743832</v>
      </c>
      <c r="LA19" s="27">
        <v>360.18532466548152</v>
      </c>
      <c r="LB19" s="27">
        <v>379.21281257117039</v>
      </c>
      <c r="LC19" s="27">
        <v>10.0611206100393</v>
      </c>
      <c r="LD19" s="27">
        <v>-5.1168476186106764</v>
      </c>
      <c r="LE19" s="27">
        <v>-23.190835871507073</v>
      </c>
      <c r="LF19" s="27">
        <v>80.244369251877131</v>
      </c>
      <c r="LG19" s="27">
        <v>16.417997069156879</v>
      </c>
      <c r="LH19" s="27">
        <v>9.1167855288916506</v>
      </c>
      <c r="LI19" s="27">
        <v>16.008956424732069</v>
      </c>
      <c r="LJ19" s="27">
        <v>16.462215913772592</v>
      </c>
      <c r="LK19" s="27">
        <v>34.449439368029921</v>
      </c>
      <c r="LL19" s="27">
        <v>599.87911217172439</v>
      </c>
      <c r="LM19" s="27">
        <v>-0.56343120145027781</v>
      </c>
      <c r="LN19" s="27">
        <v>86.816796701202364</v>
      </c>
      <c r="LO19" s="27">
        <v>7.8241529301402251</v>
      </c>
      <c r="LP19" s="27">
        <v>7.8241529301402251</v>
      </c>
      <c r="LQ19" s="27">
        <v>32.543981194912249</v>
      </c>
      <c r="LR19" s="27">
        <v>-140.95904526947024</v>
      </c>
      <c r="LS19" s="27">
        <v>-1.0476420369972901</v>
      </c>
      <c r="LT19" s="27">
        <v>24.142237529494224</v>
      </c>
      <c r="LU19" s="27">
        <v>6.4133724085082866</v>
      </c>
      <c r="LV19" s="28">
        <v>8.4288424143599325</v>
      </c>
      <c r="LW19" s="28">
        <v>2.7999038643450267</v>
      </c>
      <c r="LX19" s="28">
        <v>9.3093291323439757</v>
      </c>
      <c r="LY19" s="28">
        <v>3.79978552889165</v>
      </c>
      <c r="LZ19" s="28">
        <v>1.0000000000000002</v>
      </c>
      <c r="MA19" s="28">
        <v>401.80225023031011</v>
      </c>
      <c r="MB19" s="28">
        <v>58.639815859257155</v>
      </c>
      <c r="MC19" s="28">
        <v>1.6165040107699225</v>
      </c>
      <c r="MD19" s="28">
        <v>460.73729056905637</v>
      </c>
      <c r="ME19" s="28">
        <v>80.271488748415663</v>
      </c>
      <c r="MF19" s="28">
        <v>80.244369251877131</v>
      </c>
      <c r="MG19" s="28">
        <v>5.7567855288916503</v>
      </c>
      <c r="MH19" s="28">
        <v>-34.263166302224398</v>
      </c>
      <c r="MI19" s="28">
        <v>79.185431935561311</v>
      </c>
      <c r="MJ19" s="28">
        <v>1.0399735991191854</v>
      </c>
      <c r="MK19" s="28">
        <v>71.446753062262914</v>
      </c>
      <c r="ML19" s="28">
        <v>74.255134755961876</v>
      </c>
      <c r="MM19" s="28">
        <v>75.253095845131412</v>
      </c>
      <c r="MN19" s="28">
        <v>569.12684582704651</v>
      </c>
      <c r="MO19" s="28">
        <v>625.43454048600813</v>
      </c>
      <c r="MP19" s="28">
        <v>14.961906929234194</v>
      </c>
      <c r="MQ19" s="28">
        <v>-0.8645445591465728</v>
      </c>
      <c r="MR19" s="28">
        <v>14.269530268149554</v>
      </c>
      <c r="MS19" s="28">
        <v>61.627338543882665</v>
      </c>
      <c r="MT19" s="28">
        <v>28.778893786154129</v>
      </c>
      <c r="MU19" s="28">
        <v>0.09</v>
      </c>
      <c r="MV19" s="28">
        <v>1.8217644476624693</v>
      </c>
      <c r="MW19" s="28">
        <v>34.72671868048095</v>
      </c>
      <c r="MX19" s="28">
        <v>2.1622197486160779</v>
      </c>
      <c r="MY19" s="28">
        <v>0.15196000337600712</v>
      </c>
      <c r="MZ19" s="28">
        <v>1.8609017202167177</v>
      </c>
      <c r="NA19" s="28">
        <v>1.4999999999999982E-2</v>
      </c>
      <c r="NB19" s="28">
        <v>64.091440113429755</v>
      </c>
      <c r="NC19" s="28">
        <v>53.94243587353342</v>
      </c>
      <c r="ND19" s="28">
        <v>0.54001793129391595</v>
      </c>
      <c r="NE19" s="28">
        <v>11.191693808986738</v>
      </c>
    </row>
    <row r="20" spans="1:369" x14ac:dyDescent="0.25">
      <c r="A20" s="1"/>
      <c r="B20" s="26">
        <v>46113</v>
      </c>
      <c r="C20" s="27">
        <v>27.058932020061931</v>
      </c>
      <c r="D20" s="27">
        <v>27.992244014300905</v>
      </c>
      <c r="E20" s="27">
        <v>52.354016678875176</v>
      </c>
      <c r="F20" s="27">
        <v>52.354016678875176</v>
      </c>
      <c r="G20" s="27">
        <v>25.961996787752703</v>
      </c>
      <c r="H20" s="27">
        <v>15.749975356252037</v>
      </c>
      <c r="I20" s="27">
        <v>39.036618221827709</v>
      </c>
      <c r="J20" s="27">
        <v>211.30436102939638</v>
      </c>
      <c r="K20" s="27">
        <v>213.3681738752249</v>
      </c>
      <c r="L20" s="27">
        <v>27.377281877777921</v>
      </c>
      <c r="M20" s="27">
        <v>38.250964379960543</v>
      </c>
      <c r="N20" s="27">
        <v>27.283002011979743</v>
      </c>
      <c r="O20" s="27">
        <v>25.154996558366292</v>
      </c>
      <c r="P20" s="27">
        <v>25.154996558366292</v>
      </c>
      <c r="Q20" s="27">
        <v>2.1700000000000181</v>
      </c>
      <c r="R20" s="27">
        <v>2.3399999999999963</v>
      </c>
      <c r="S20" s="27">
        <v>2.5199999999999996</v>
      </c>
      <c r="T20" s="27">
        <v>2.7900000000000058</v>
      </c>
      <c r="U20" s="27">
        <v>-9.7878267829860413</v>
      </c>
      <c r="V20" s="27">
        <v>-5.986935920083468</v>
      </c>
      <c r="W20" s="27">
        <v>4.3433205191489015E-2</v>
      </c>
      <c r="X20" s="27">
        <v>1180.0636056709891</v>
      </c>
      <c r="Y20" s="27">
        <v>1.9293708822756064</v>
      </c>
      <c r="Z20" s="27">
        <v>1.8855879003816782</v>
      </c>
      <c r="AA20" s="27">
        <v>1.2424462641477985</v>
      </c>
      <c r="AB20" s="27">
        <v>1.2424462641477985</v>
      </c>
      <c r="AC20" s="27">
        <v>1.1390742299057288</v>
      </c>
      <c r="AD20" s="27">
        <v>1.1390742299057286</v>
      </c>
      <c r="AE20" s="27">
        <v>23.265669856013634</v>
      </c>
      <c r="AF20" s="27">
        <v>27.265669856013634</v>
      </c>
      <c r="AG20" s="27">
        <v>0.15859164140231982</v>
      </c>
      <c r="AH20" s="27">
        <v>-30.860570224619181</v>
      </c>
      <c r="AI20" s="27">
        <v>3.5586319367459924</v>
      </c>
      <c r="AJ20" s="27">
        <v>3.1755879003816783</v>
      </c>
      <c r="AK20" s="27">
        <v>55.042959682179131</v>
      </c>
      <c r="AL20" s="27">
        <v>1.9055879003816782</v>
      </c>
      <c r="AM20" s="27">
        <v>-0.14749985714285663</v>
      </c>
      <c r="AN20" s="27">
        <v>-2.2081129217815472E-2</v>
      </c>
      <c r="AO20" s="27">
        <v>-0.20000678571428551</v>
      </c>
      <c r="AP20" s="27">
        <v>-0.18750234719727685</v>
      </c>
      <c r="AQ20" s="27">
        <v>-2.6354230811291162</v>
      </c>
      <c r="AR20" s="27">
        <v>16.085788914285715</v>
      </c>
      <c r="AS20" s="27">
        <v>-0.21888056135594908</v>
      </c>
      <c r="AT20" s="27">
        <v>26.316809341876091</v>
      </c>
      <c r="AU20" s="27">
        <v>0.16115425488114318</v>
      </c>
      <c r="AV20" s="27">
        <v>-5.800617414977853E-2</v>
      </c>
      <c r="AW20" s="27">
        <v>-0.11000260714285662</v>
      </c>
      <c r="AX20" s="27">
        <v>0.17276059868507443</v>
      </c>
      <c r="AY20" s="27">
        <v>1.833258899745873</v>
      </c>
      <c r="AZ20" s="27">
        <v>-9.832602371001764</v>
      </c>
      <c r="BA20" s="27">
        <v>1.9266468702167179</v>
      </c>
      <c r="BB20" s="27">
        <v>-0.20507959732960032</v>
      </c>
      <c r="BC20" s="27">
        <v>9.1860203615246174</v>
      </c>
      <c r="BD20" s="27">
        <v>69.96981584750462</v>
      </c>
      <c r="BE20" s="27">
        <v>444.30849088099643</v>
      </c>
      <c r="BF20" s="27">
        <v>-2.6354230811291162</v>
      </c>
      <c r="BG20" s="27">
        <v>4.8895006913794621</v>
      </c>
      <c r="BH20" s="27">
        <v>1.9135728229212352</v>
      </c>
      <c r="BI20" s="27">
        <v>14.149659999999994</v>
      </c>
      <c r="BJ20" s="27">
        <v>12.151867269099796</v>
      </c>
      <c r="BK20" s="27">
        <v>195.52390508157123</v>
      </c>
      <c r="BL20" s="27">
        <v>-0.23507959732960032</v>
      </c>
      <c r="BM20" s="27">
        <v>55.004773613133288</v>
      </c>
      <c r="BN20" s="27">
        <v>2.0994074689017923</v>
      </c>
      <c r="BO20" s="27">
        <v>-6.3505897789824794E-2</v>
      </c>
      <c r="BP20" s="27">
        <v>-0.15249985714285663</v>
      </c>
      <c r="BQ20" s="27">
        <v>85.319498700714121</v>
      </c>
      <c r="BR20" s="27">
        <v>1.9222539857142857</v>
      </c>
      <c r="BS20" s="27">
        <v>-0.10720110000000002</v>
      </c>
      <c r="BT20" s="27">
        <v>-52.611245416612356</v>
      </c>
      <c r="BU20" s="27">
        <v>-3.5816939007804502</v>
      </c>
      <c r="BV20" s="27">
        <v>443.95849088099641</v>
      </c>
      <c r="BW20" s="27">
        <v>67.473086904666417</v>
      </c>
      <c r="BX20" s="27">
        <v>11.00028200782457</v>
      </c>
      <c r="BY20" s="27">
        <v>544.1364120769689</v>
      </c>
      <c r="BZ20" s="27">
        <v>20.069503023077395</v>
      </c>
      <c r="CA20" s="27">
        <v>370.83230436456967</v>
      </c>
      <c r="CB20" s="27">
        <v>-6.9548284441529278</v>
      </c>
      <c r="CC20" s="27">
        <v>-20.833652413541056</v>
      </c>
      <c r="CD20" s="27">
        <v>-9.143559378016004</v>
      </c>
      <c r="CE20" s="27">
        <v>-20.833652413541063</v>
      </c>
      <c r="CF20" s="27">
        <v>77.891719352889481</v>
      </c>
      <c r="CG20" s="27">
        <v>77.891719352889481</v>
      </c>
      <c r="CH20" s="27">
        <v>75.300457736604528</v>
      </c>
      <c r="CI20" s="27">
        <v>357.7681873983679</v>
      </c>
      <c r="CJ20" s="27">
        <v>77.891719352889481</v>
      </c>
      <c r="CK20" s="27">
        <v>67.755575991061406</v>
      </c>
      <c r="CL20" s="27">
        <v>510.80948882594089</v>
      </c>
      <c r="CM20" s="27">
        <v>465.80948882594089</v>
      </c>
      <c r="CN20" s="27">
        <v>18.491705463541109</v>
      </c>
      <c r="CO20" s="27">
        <v>-7.9608474677915559</v>
      </c>
      <c r="CP20" s="27">
        <v>381.76752191710307</v>
      </c>
      <c r="CQ20" s="27">
        <v>7.7089411118311784</v>
      </c>
      <c r="CR20" s="27">
        <v>427.29724644068352</v>
      </c>
      <c r="CS20" s="27">
        <v>5.396258778281763</v>
      </c>
      <c r="CT20" s="27">
        <v>10.457732391718917</v>
      </c>
      <c r="CU20" s="27">
        <v>623.22730936508435</v>
      </c>
      <c r="CV20" s="27">
        <v>19.326245077824023</v>
      </c>
      <c r="CW20" s="27">
        <v>602.91554333018928</v>
      </c>
      <c r="CX20" s="27">
        <v>-0.15249985714285663</v>
      </c>
      <c r="CY20" s="27">
        <v>1.6182914720164385</v>
      </c>
      <c r="CZ20" s="27">
        <v>6.6673998315347838E-3</v>
      </c>
      <c r="DA20" s="27">
        <v>1.7955879003816781</v>
      </c>
      <c r="DB20" s="27">
        <v>2.0754738553360479</v>
      </c>
      <c r="DC20" s="27">
        <v>2.6499999999999986</v>
      </c>
      <c r="DD20" s="27">
        <v>2.2299999999999893</v>
      </c>
      <c r="DE20" s="27">
        <v>1.9994074689017922</v>
      </c>
      <c r="DF20" s="27">
        <v>-5.2836463235499623E-3</v>
      </c>
      <c r="DG20" s="27">
        <v>2.2299999999999791</v>
      </c>
      <c r="DH20" s="27">
        <v>2.5499999999999829</v>
      </c>
      <c r="DI20" s="27">
        <v>37.788331634430563</v>
      </c>
      <c r="DJ20" s="27">
        <v>37.586351634430564</v>
      </c>
      <c r="DK20" s="27">
        <v>375.86351634430559</v>
      </c>
      <c r="DL20" s="27">
        <v>219.59538962842126</v>
      </c>
      <c r="DM20" s="27">
        <v>38.289489844982661</v>
      </c>
      <c r="DN20" s="27">
        <v>641.97976304763426</v>
      </c>
      <c r="DO20" s="27">
        <v>-13.243446518920214</v>
      </c>
      <c r="DP20" s="27">
        <v>380.30500410025587</v>
      </c>
      <c r="DQ20" s="27">
        <v>360.49119469036401</v>
      </c>
      <c r="DR20" s="27">
        <v>569.38971965604799</v>
      </c>
      <c r="DS20" s="27">
        <v>628.71211556213439</v>
      </c>
      <c r="DT20" s="27">
        <v>616.24673755472168</v>
      </c>
      <c r="DU20" s="27">
        <v>616.47453859960081</v>
      </c>
      <c r="DV20" s="27">
        <v>663.56063728741719</v>
      </c>
      <c r="DW20" s="27">
        <v>8.1584046709380456</v>
      </c>
      <c r="DX20" s="27">
        <v>8.5887466118641758</v>
      </c>
      <c r="DY20" s="27">
        <v>18.329661684158964</v>
      </c>
      <c r="DZ20" s="27">
        <v>0.49998928571428025</v>
      </c>
      <c r="EA20" s="27">
        <v>679.56063728741719</v>
      </c>
      <c r="EB20" s="27">
        <v>23.316809341876091</v>
      </c>
      <c r="EC20" s="27">
        <v>19.519803056491551</v>
      </c>
      <c r="ED20" s="27">
        <v>9.7499753562520368</v>
      </c>
      <c r="EE20" s="27">
        <v>-48.587174042120779</v>
      </c>
      <c r="EF20" s="27">
        <v>-5.4414884785097657</v>
      </c>
      <c r="EG20" s="27">
        <v>19.900057082422165</v>
      </c>
      <c r="EH20" s="27">
        <v>11.661229681116652</v>
      </c>
      <c r="EI20" s="27">
        <v>11.832284163376215</v>
      </c>
      <c r="EJ20" s="27">
        <v>-97.174348084241558</v>
      </c>
      <c r="EK20" s="27">
        <v>15.250660714285715</v>
      </c>
      <c r="EL20" s="27">
        <v>14.749428571428568</v>
      </c>
      <c r="EM20" s="27">
        <v>-4.4828771038327888</v>
      </c>
      <c r="EN20" s="27">
        <v>400.35411169697818</v>
      </c>
      <c r="EO20" s="27">
        <v>3.0000000000000009</v>
      </c>
      <c r="EP20" s="27">
        <v>627.56301740356787</v>
      </c>
      <c r="EQ20" s="27">
        <v>628.57171524471369</v>
      </c>
      <c r="ER20" s="27">
        <v>2.2499999999999867</v>
      </c>
      <c r="ES20" s="27">
        <v>620.47256431341657</v>
      </c>
      <c r="ET20" s="27">
        <v>19.880016843956646</v>
      </c>
      <c r="EU20" s="27">
        <v>632.2377972015704</v>
      </c>
      <c r="EV20" s="27">
        <v>632.2377972015704</v>
      </c>
      <c r="EW20" s="27">
        <v>10.325504243763357</v>
      </c>
      <c r="EX20" s="27">
        <v>-5.3917253940368601</v>
      </c>
      <c r="EY20" s="27">
        <v>526.77301924308608</v>
      </c>
      <c r="EZ20" s="27">
        <v>-5.2793357991171286</v>
      </c>
      <c r="FA20" s="27">
        <v>492.58049337112078</v>
      </c>
      <c r="FB20" s="27">
        <v>610.93160679274592</v>
      </c>
      <c r="FC20" s="27">
        <v>-16.058006174149778</v>
      </c>
      <c r="FD20" s="27">
        <v>-105.17434808424156</v>
      </c>
      <c r="FE20" s="27">
        <v>10307.723091761784</v>
      </c>
      <c r="FF20" s="27">
        <v>173.13049661707282</v>
      </c>
      <c r="FG20" s="27">
        <v>9.1495908514981021</v>
      </c>
      <c r="FH20" s="27">
        <v>715.90036968122206</v>
      </c>
      <c r="FI20" s="27">
        <v>15.25</v>
      </c>
      <c r="FJ20" s="27">
        <v>9.7504857142857109</v>
      </c>
      <c r="FK20" s="27">
        <v>16.249975356252037</v>
      </c>
      <c r="FL20" s="27">
        <v>3.5999892857142806</v>
      </c>
      <c r="FM20" s="27">
        <v>-2.9728225839818654</v>
      </c>
      <c r="FN20" s="27">
        <v>62.058228296253318</v>
      </c>
      <c r="FO20" s="27">
        <v>6.1758060670852659</v>
      </c>
      <c r="FP20" s="27">
        <v>2.5999892857142806</v>
      </c>
      <c r="FQ20" s="27">
        <v>60.129571182730054</v>
      </c>
      <c r="FR20" s="27">
        <v>4.4999999999999982</v>
      </c>
      <c r="FS20" s="27">
        <v>1.0500000000000004E-2</v>
      </c>
      <c r="FT20" s="27">
        <v>-0.12859164140231982</v>
      </c>
      <c r="FU20" s="27">
        <v>1.9955879003816785</v>
      </c>
      <c r="FV20" s="27">
        <v>2.0915596817880555</v>
      </c>
      <c r="FW20" s="27">
        <v>1.1496694459748089</v>
      </c>
      <c r="FX20" s="27">
        <v>-13.243446518920214</v>
      </c>
      <c r="FY20" s="27">
        <v>2.0455879003816784</v>
      </c>
      <c r="FZ20" s="27">
        <v>-0.15249985714285547</v>
      </c>
      <c r="GA20" s="27">
        <v>2.1630718992199327</v>
      </c>
      <c r="GB20" s="27">
        <v>-3.4127799480285654</v>
      </c>
      <c r="GC20" s="27">
        <v>25.373539215273055</v>
      </c>
      <c r="GD20" s="27">
        <v>47.308359754018923</v>
      </c>
      <c r="GE20" s="27">
        <v>0.14649858571428578</v>
      </c>
      <c r="GF20" s="27">
        <v>457.38464384276477</v>
      </c>
      <c r="GG20" s="27">
        <v>61.897007919600433</v>
      </c>
      <c r="GH20" s="27">
        <v>456.9846438427648</v>
      </c>
      <c r="GI20" s="27">
        <v>1.4537267886410994</v>
      </c>
      <c r="GJ20" s="27">
        <v>25.373596907697099</v>
      </c>
      <c r="GK20" s="27">
        <v>6.3021888571428564</v>
      </c>
      <c r="GL20" s="27">
        <v>0.62174150455147703</v>
      </c>
      <c r="GM20" s="27">
        <v>-6.6629449872936536E-3</v>
      </c>
      <c r="GN20" s="27">
        <v>1.7263351745628037</v>
      </c>
      <c r="GO20" s="27">
        <v>259.8333925275976</v>
      </c>
      <c r="GP20" s="27">
        <v>4.4999999999999982</v>
      </c>
      <c r="GQ20" s="27">
        <v>0.20661202952915514</v>
      </c>
      <c r="GR20" s="27">
        <v>620.65346111277393</v>
      </c>
      <c r="GS20" s="27">
        <v>28.828875494057808</v>
      </c>
      <c r="GT20" s="27">
        <v>1.2500000186264505E-2</v>
      </c>
      <c r="GU20" s="27">
        <v>0.14649858686796277</v>
      </c>
      <c r="GV20" s="27">
        <v>-105.17434808424156</v>
      </c>
      <c r="GW20" s="27">
        <v>0.21105934578654467</v>
      </c>
      <c r="GX20" s="27">
        <v>21.436928103385224</v>
      </c>
      <c r="GY20" s="27">
        <v>20.859548907711616</v>
      </c>
      <c r="GZ20" s="27">
        <v>0.11748399883825433</v>
      </c>
      <c r="HA20" s="27">
        <v>0.20748399883825433</v>
      </c>
      <c r="HB20" s="27">
        <v>25.180434588370325</v>
      </c>
      <c r="HC20" s="27">
        <v>0.15722919106433561</v>
      </c>
      <c r="HD20" s="27">
        <v>0.15722919106433556</v>
      </c>
      <c r="HE20" s="27">
        <v>2.133258899745873</v>
      </c>
      <c r="HF20" s="27">
        <v>2.133258899745873E-2</v>
      </c>
      <c r="HG20" s="27">
        <v>-0.10666294498729366</v>
      </c>
      <c r="HH20" s="27">
        <v>-9.6662944987293664E-2</v>
      </c>
      <c r="HI20" s="27">
        <v>-6.5667948085109864E-3</v>
      </c>
      <c r="HJ20" s="27">
        <v>1.9994803428571426</v>
      </c>
      <c r="HK20" s="27">
        <v>-0.1386014571428571</v>
      </c>
      <c r="HL20" s="27">
        <v>-1.859921428571433E-2</v>
      </c>
      <c r="HM20" s="27">
        <v>26.301647052330374</v>
      </c>
      <c r="HN20" s="27">
        <v>25.966186108369158</v>
      </c>
      <c r="HO20" s="27">
        <v>621.24346111277396</v>
      </c>
      <c r="HP20" s="27">
        <v>1324.4834341047956</v>
      </c>
      <c r="HQ20" s="27">
        <v>1342.672396060912</v>
      </c>
      <c r="HR20" s="27">
        <v>667</v>
      </c>
      <c r="HS20" s="27">
        <v>669</v>
      </c>
      <c r="HT20" s="27">
        <v>692.42798906576274</v>
      </c>
      <c r="HU20" s="27">
        <v>698.08977187519463</v>
      </c>
      <c r="HV20" s="27">
        <v>619.56063728741719</v>
      </c>
      <c r="HW20" s="27">
        <v>-3.0860986878163885</v>
      </c>
      <c r="HX20" s="27">
        <v>0.49998928571428025</v>
      </c>
      <c r="HY20" s="27">
        <v>-34.860570224619181</v>
      </c>
      <c r="HZ20" s="27">
        <v>634.53822479344456</v>
      </c>
      <c r="IA20" s="27">
        <v>655.39301845855618</v>
      </c>
      <c r="IB20" s="27">
        <v>11.931955705354348</v>
      </c>
      <c r="IC20" s="27">
        <v>12.195641806553441</v>
      </c>
      <c r="ID20" s="27">
        <v>118.19504129509004</v>
      </c>
      <c r="IE20" s="27">
        <v>641.97976304763415</v>
      </c>
      <c r="IF20" s="27">
        <v>115.92868628169596</v>
      </c>
      <c r="IG20" s="27">
        <v>0.22643241405454037</v>
      </c>
      <c r="IH20" s="27">
        <v>432.07581756154241</v>
      </c>
      <c r="II20" s="27">
        <v>-15.534335020934861</v>
      </c>
      <c r="IJ20" s="27">
        <v>380.30500410025593</v>
      </c>
      <c r="IK20" s="27">
        <v>19.233498982005646</v>
      </c>
      <c r="IL20" s="27">
        <v>397.61258047036381</v>
      </c>
      <c r="IM20" s="27">
        <v>380.30500410025593</v>
      </c>
      <c r="IN20" s="27">
        <v>-17.430285112309591</v>
      </c>
      <c r="IO20" s="27">
        <v>-15.430285112309591</v>
      </c>
      <c r="IP20" s="27">
        <v>382.30204730520035</v>
      </c>
      <c r="IQ20" s="27">
        <v>-2.0274641783139331</v>
      </c>
      <c r="IR20" s="27">
        <v>415.88844671791304</v>
      </c>
      <c r="IS20" s="27">
        <v>35.398407601635839</v>
      </c>
      <c r="IT20" s="27">
        <v>14.749428571428547</v>
      </c>
      <c r="IU20" s="27">
        <v>-7.2865367607604545</v>
      </c>
      <c r="IV20" s="27">
        <v>-7.3294567954024865</v>
      </c>
      <c r="IW20" s="27">
        <v>381.76752191710307</v>
      </c>
      <c r="IX20" s="27">
        <v>365.2189325561427</v>
      </c>
      <c r="IY20" s="27">
        <v>-4.7499642857143165</v>
      </c>
      <c r="IZ20" s="27">
        <v>-34.127799480285653</v>
      </c>
      <c r="JA20" s="27">
        <v>1.5771023626277039</v>
      </c>
      <c r="JB20" s="27">
        <v>7.4519764081034658</v>
      </c>
      <c r="JC20" s="27">
        <v>16.316809341876091</v>
      </c>
      <c r="JD20" s="27">
        <v>16.626171556002912</v>
      </c>
      <c r="JE20" s="27">
        <v>-5.3701927822935724</v>
      </c>
      <c r="JF20" s="27">
        <v>173.96315001460152</v>
      </c>
      <c r="JG20" s="27">
        <v>616.2633415730038</v>
      </c>
      <c r="JH20" s="27">
        <v>611.10565397483083</v>
      </c>
      <c r="JI20" s="27">
        <v>606.3487983257545</v>
      </c>
      <c r="JJ20" s="27">
        <v>605.67666728967288</v>
      </c>
      <c r="JK20" s="27">
        <v>586.57171524471369</v>
      </c>
      <c r="JL20" s="27">
        <v>616.0513661819773</v>
      </c>
      <c r="JM20" s="27">
        <v>3.0798072177064268</v>
      </c>
      <c r="JN20" s="27">
        <v>17.519803056491551</v>
      </c>
      <c r="JO20" s="27">
        <v>619.03677167619969</v>
      </c>
      <c r="JP20" s="27">
        <v>18.265545537213267</v>
      </c>
      <c r="JQ20" s="27">
        <v>18.265545537213267</v>
      </c>
      <c r="JR20" s="27">
        <v>639.75000257152328</v>
      </c>
      <c r="JS20" s="27">
        <v>2110.0101985728152</v>
      </c>
      <c r="JT20" s="27">
        <v>1480.2801460640876</v>
      </c>
      <c r="JU20" s="27">
        <v>657.43525577397054</v>
      </c>
      <c r="JV20" s="27">
        <v>659.15337485310965</v>
      </c>
      <c r="JW20" s="27">
        <v>31.069503023077395</v>
      </c>
      <c r="JX20" s="27">
        <v>49.012118909258575</v>
      </c>
      <c r="JY20" s="27">
        <v>26.069503023077395</v>
      </c>
      <c r="JZ20" s="27">
        <v>-1.7500000000000038</v>
      </c>
      <c r="KA20" s="27">
        <v>47.268359754018924</v>
      </c>
      <c r="KB20" s="27">
        <v>-27.430005658449392</v>
      </c>
      <c r="KC20" s="27">
        <v>17.958571609133774</v>
      </c>
      <c r="KD20" s="27">
        <v>186.16481247725218</v>
      </c>
      <c r="KE20" s="27">
        <v>18.265669856013634</v>
      </c>
      <c r="KF20" s="27">
        <v>-194.3430587297712</v>
      </c>
      <c r="KG20" s="27">
        <v>61.961391953059639</v>
      </c>
      <c r="KH20" s="27">
        <v>47.209864238956989</v>
      </c>
      <c r="KI20" s="27">
        <v>2.3400564845827079</v>
      </c>
      <c r="KJ20" s="27">
        <v>3.1440876087398264</v>
      </c>
      <c r="KK20" s="27">
        <v>259.93339252759762</v>
      </c>
      <c r="KL20" s="27">
        <v>270.49485113558762</v>
      </c>
      <c r="KM20" s="27">
        <v>356.23840582059444</v>
      </c>
      <c r="KN20" s="27">
        <v>519.08977187519463</v>
      </c>
      <c r="KO20" s="27">
        <v>834.38421530652795</v>
      </c>
      <c r="KP20" s="27">
        <v>1464.5582642580046</v>
      </c>
      <c r="KQ20" s="27">
        <v>36.598363405992409</v>
      </c>
      <c r="KR20" s="27">
        <v>37.787810216687163</v>
      </c>
      <c r="KS20" s="27">
        <v>-3.4860570224619183</v>
      </c>
      <c r="KT20" s="27">
        <v>-5.9073985204162991</v>
      </c>
      <c r="KU20" s="27">
        <v>-5.6732717959783523</v>
      </c>
      <c r="KV20" s="27">
        <v>391.55783823606282</v>
      </c>
      <c r="KW20" s="27">
        <v>-3.4860570224619183</v>
      </c>
      <c r="KX20" s="27">
        <v>-3.0030964369573385</v>
      </c>
      <c r="KY20" s="27">
        <v>22.643241405454038</v>
      </c>
      <c r="KZ20" s="27">
        <v>13.249574356827919</v>
      </c>
      <c r="LA20" s="27">
        <v>360.49119469036401</v>
      </c>
      <c r="LB20" s="27">
        <v>378.4919459999889</v>
      </c>
      <c r="LC20" s="27">
        <v>9.5598757502261957</v>
      </c>
      <c r="LD20" s="27">
        <v>-5.1903058136753168</v>
      </c>
      <c r="LE20" s="27">
        <v>-20.867210683821902</v>
      </c>
      <c r="LF20" s="27">
        <v>80.213317920767963</v>
      </c>
      <c r="LG20" s="27">
        <v>16.249975356252037</v>
      </c>
      <c r="LH20" s="27">
        <v>9.3171023626277041</v>
      </c>
      <c r="LI20" s="27">
        <v>15.816809341876091</v>
      </c>
      <c r="LJ20" s="27">
        <v>16.243452662113743</v>
      </c>
      <c r="LK20" s="27">
        <v>35.298407601635837</v>
      </c>
      <c r="LL20" s="27">
        <v>627.56301740356787</v>
      </c>
      <c r="LM20" s="27">
        <v>-0.72456426994958367</v>
      </c>
      <c r="LN20" s="27">
        <v>85.319498700714121</v>
      </c>
      <c r="LO20" s="27">
        <v>7.4901554443390745</v>
      </c>
      <c r="LP20" s="27">
        <v>7.4901554443390745</v>
      </c>
      <c r="LQ20" s="27">
        <v>32.044069225918108</v>
      </c>
      <c r="LR20" s="27">
        <v>-142.44495789576939</v>
      </c>
      <c r="LS20" s="27">
        <v>-5.4414884785097648</v>
      </c>
      <c r="LT20" s="27">
        <v>23.643241405454038</v>
      </c>
      <c r="LU20" s="27">
        <v>6.3444150195554858</v>
      </c>
      <c r="LV20" s="28">
        <v>8.543458048844359</v>
      </c>
      <c r="LW20" s="28">
        <v>2.9998072177064268</v>
      </c>
      <c r="LX20" s="28">
        <v>9.4245756488385322</v>
      </c>
      <c r="LY20" s="28">
        <v>4.0001023626277039</v>
      </c>
      <c r="LZ20" s="28">
        <v>1.0000000000000011</v>
      </c>
      <c r="MA20" s="28">
        <v>401.7681873983679</v>
      </c>
      <c r="MB20" s="28">
        <v>58.204660331231416</v>
      </c>
      <c r="MC20" s="28">
        <v>1.6167193488565272</v>
      </c>
      <c r="MD20" s="28">
        <v>459.60205184348177</v>
      </c>
      <c r="ME20" s="28">
        <v>80.211861582813299</v>
      </c>
      <c r="MF20" s="28">
        <v>80.213317920767963</v>
      </c>
      <c r="MG20" s="28">
        <v>5.9571023626277038</v>
      </c>
      <c r="MH20" s="28">
        <v>-31.830489103284087</v>
      </c>
      <c r="MI20" s="28">
        <v>78.952978313565453</v>
      </c>
      <c r="MJ20" s="28">
        <v>0.88000355549369591</v>
      </c>
      <c r="MK20" s="28">
        <v>71.367510799197859</v>
      </c>
      <c r="ML20" s="28">
        <v>74.371309074307831</v>
      </c>
      <c r="MM20" s="28">
        <v>75.36879696311702</v>
      </c>
      <c r="MN20" s="28">
        <v>596.57171524471369</v>
      </c>
      <c r="MO20" s="28">
        <v>622.08117941244916</v>
      </c>
      <c r="MP20" s="28">
        <v>14.464741190453399</v>
      </c>
      <c r="MQ20" s="28">
        <v>-0.96405371617756319</v>
      </c>
      <c r="MR20" s="28">
        <v>14.411903765569722</v>
      </c>
      <c r="MS20" s="28">
        <v>62.037950917675722</v>
      </c>
      <c r="MT20" s="28">
        <v>28.931977892063127</v>
      </c>
      <c r="MU20" s="28">
        <v>5.5E-2</v>
      </c>
      <c r="MV20" s="28">
        <v>2.0155879003816786</v>
      </c>
      <c r="MW20" s="28">
        <v>34.127799480285653</v>
      </c>
      <c r="MX20" s="28">
        <v>2.1694074689017921</v>
      </c>
      <c r="MY20" s="28">
        <v>0.15160000324249276</v>
      </c>
      <c r="MZ20" s="28">
        <v>1.8466468702167178</v>
      </c>
      <c r="NA20" s="28">
        <v>1.5000000000000051E-2</v>
      </c>
      <c r="NB20" s="28">
        <v>64.336182888688342</v>
      </c>
      <c r="NC20" s="28">
        <v>54.180824633352259</v>
      </c>
      <c r="ND20" s="28">
        <v>0.49051627370547796</v>
      </c>
      <c r="NE20" s="28">
        <v>10.689698367564263</v>
      </c>
    </row>
    <row r="21" spans="1:369" x14ac:dyDescent="0.25">
      <c r="A21" s="1"/>
      <c r="B21" s="26">
        <v>46143</v>
      </c>
      <c r="C21" s="27">
        <v>27.072483167908516</v>
      </c>
      <c r="D21" s="27">
        <v>27.84032242156491</v>
      </c>
      <c r="E21" s="27">
        <v>51.477405104552894</v>
      </c>
      <c r="F21" s="27">
        <v>51.477405104552894</v>
      </c>
      <c r="G21" s="27">
        <v>25.95680698329738</v>
      </c>
      <c r="H21" s="27">
        <v>15.730555009247258</v>
      </c>
      <c r="I21" s="27">
        <v>39.017115514882356</v>
      </c>
      <c r="J21" s="27">
        <v>208.78239934618105</v>
      </c>
      <c r="K21" s="27">
        <v>210.95034565794629</v>
      </c>
      <c r="L21" s="27">
        <v>27.377281877777921</v>
      </c>
      <c r="M21" s="27">
        <v>38.250964379960543</v>
      </c>
      <c r="N21" s="27">
        <v>27.285719983887688</v>
      </c>
      <c r="O21" s="27">
        <v>25.228608556367568</v>
      </c>
      <c r="P21" s="27">
        <v>25.228608556367568</v>
      </c>
      <c r="Q21" s="27">
        <v>2.1700000000000181</v>
      </c>
      <c r="R21" s="27">
        <v>2.3399999999999963</v>
      </c>
      <c r="S21" s="27">
        <v>2.5199999999999996</v>
      </c>
      <c r="T21" s="27">
        <v>2.7900000000000058</v>
      </c>
      <c r="U21" s="27">
        <v>-9.7878267829860413</v>
      </c>
      <c r="V21" s="27">
        <v>-5.9913971241967934</v>
      </c>
      <c r="W21" s="27">
        <v>4.8433490878680131E-2</v>
      </c>
      <c r="X21" s="27">
        <v>1171.6378776571021</v>
      </c>
      <c r="Y21" s="27">
        <v>1.9218607753237942</v>
      </c>
      <c r="Z21" s="27">
        <v>1.8909174662871124</v>
      </c>
      <c r="AA21" s="27">
        <v>1.2424462641477985</v>
      </c>
      <c r="AB21" s="27">
        <v>1.2424462641477985</v>
      </c>
      <c r="AC21" s="27">
        <v>1.1396819045774489</v>
      </c>
      <c r="AD21" s="27">
        <v>1.1396819045774491</v>
      </c>
      <c r="AE21" s="27">
        <v>23.102761295212797</v>
      </c>
      <c r="AF21" s="27">
        <v>27.102761295212797</v>
      </c>
      <c r="AG21" s="27">
        <v>0.15770381161608507</v>
      </c>
      <c r="AH21" s="27">
        <v>-32.964389454450099</v>
      </c>
      <c r="AI21" s="27">
        <v>3.5492317011578316</v>
      </c>
      <c r="AJ21" s="27">
        <v>3.1809174662871125</v>
      </c>
      <c r="AK21" s="27">
        <v>55.047782020018147</v>
      </c>
      <c r="AL21" s="27">
        <v>1.9109174662871125</v>
      </c>
      <c r="AM21" s="27">
        <v>-0.12749574999999955</v>
      </c>
      <c r="AN21" s="27">
        <v>-2.2078029902703078E-2</v>
      </c>
      <c r="AO21" s="27">
        <v>-0.19250303571428554</v>
      </c>
      <c r="AP21" s="27">
        <v>-0.18499481864422526</v>
      </c>
      <c r="AQ21" s="27">
        <v>-2.5518283448901684</v>
      </c>
      <c r="AR21" s="27">
        <v>16.03116542857143</v>
      </c>
      <c r="AS21" s="27">
        <v>-0.211416828669476</v>
      </c>
      <c r="AT21" s="27">
        <v>26.286930700247972</v>
      </c>
      <c r="AU21" s="27">
        <v>0.14651414544087096</v>
      </c>
      <c r="AV21" s="27">
        <v>-6.5002860160195713E-2</v>
      </c>
      <c r="AW21" s="27">
        <v>-0.10249960714285665</v>
      </c>
      <c r="AX21" s="27">
        <v>0.15829538297078893</v>
      </c>
      <c r="AY21" s="27">
        <v>1.8244192783240745</v>
      </c>
      <c r="AZ21" s="27">
        <v>-9.832602371001764</v>
      </c>
      <c r="BA21" s="27">
        <v>1.9252942902167176</v>
      </c>
      <c r="BB21" s="27">
        <v>-0.19258875741909315</v>
      </c>
      <c r="BC21" s="27">
        <v>9.0010877743464395</v>
      </c>
      <c r="BD21" s="27">
        <v>69.673540236528638</v>
      </c>
      <c r="BE21" s="27">
        <v>442.42714007274952</v>
      </c>
      <c r="BF21" s="27">
        <v>-2.5518283448901684</v>
      </c>
      <c r="BG21" s="27">
        <v>4.5606330489594535</v>
      </c>
      <c r="BH21" s="27">
        <v>1.8494338736459632</v>
      </c>
      <c r="BI21" s="27">
        <v>13.849942857142851</v>
      </c>
      <c r="BJ21" s="27">
        <v>11.746890115055098</v>
      </c>
      <c r="BK21" s="27">
        <v>195.85816712613311</v>
      </c>
      <c r="BL21" s="27">
        <v>-0.22258875741909315</v>
      </c>
      <c r="BM21" s="27">
        <v>55.009592605474047</v>
      </c>
      <c r="BN21" s="27">
        <v>2.0835896731875065</v>
      </c>
      <c r="BO21" s="27">
        <v>-6.3804306362307009E-2</v>
      </c>
      <c r="BP21" s="27">
        <v>-0.13249574999999955</v>
      </c>
      <c r="BQ21" s="27">
        <v>84.571310989052904</v>
      </c>
      <c r="BR21" s="27">
        <v>1.9063660071428572</v>
      </c>
      <c r="BS21" s="27">
        <v>-0.11610120000000003</v>
      </c>
      <c r="BT21" s="27">
        <v>-57.859920645992105</v>
      </c>
      <c r="BU21" s="27">
        <v>-3.7627707248233442</v>
      </c>
      <c r="BV21" s="27">
        <v>442.0771400727495</v>
      </c>
      <c r="BW21" s="27">
        <v>67.408010515833723</v>
      </c>
      <c r="BX21" s="27">
        <v>10.908599857970563</v>
      </c>
      <c r="BY21" s="27">
        <v>542.25056754433069</v>
      </c>
      <c r="BZ21" s="27">
        <v>19.819367144705101</v>
      </c>
      <c r="CA21" s="27">
        <v>367.41070720553296</v>
      </c>
      <c r="CB21" s="27">
        <v>-7.1658047083346217</v>
      </c>
      <c r="CC21" s="27">
        <v>-20.833652413541056</v>
      </c>
      <c r="CD21" s="27">
        <v>-9.3540675834364766</v>
      </c>
      <c r="CE21" s="27">
        <v>-20.833652413541063</v>
      </c>
      <c r="CF21" s="27">
        <v>76.509632256157474</v>
      </c>
      <c r="CG21" s="27">
        <v>76.509632256157474</v>
      </c>
      <c r="CH21" s="27">
        <v>75.239104478199124</v>
      </c>
      <c r="CI21" s="27">
        <v>354.39888264127296</v>
      </c>
      <c r="CJ21" s="27">
        <v>76.509632256157474</v>
      </c>
      <c r="CK21" s="27">
        <v>67.531005907814546</v>
      </c>
      <c r="CL21" s="27">
        <v>508.83500567675526</v>
      </c>
      <c r="CM21" s="27">
        <v>463.83500567675526</v>
      </c>
      <c r="CN21" s="27">
        <v>18.491705463541109</v>
      </c>
      <c r="CO21" s="27">
        <v>-8.0434215046535478</v>
      </c>
      <c r="CP21" s="27">
        <v>379.02345317103777</v>
      </c>
      <c r="CQ21" s="27">
        <v>7.7089411118311784</v>
      </c>
      <c r="CR21" s="27">
        <v>425.82406243167418</v>
      </c>
      <c r="CS21" s="27">
        <v>5.396258778281763</v>
      </c>
      <c r="CT21" s="27">
        <v>10.290790701426593</v>
      </c>
      <c r="CU21" s="27">
        <v>622.07495361811903</v>
      </c>
      <c r="CV21" s="27">
        <v>19.163291915279135</v>
      </c>
      <c r="CW21" s="27">
        <v>592.49016723938689</v>
      </c>
      <c r="CX21" s="27">
        <v>-0.13249574999999955</v>
      </c>
      <c r="CY21" s="27">
        <v>1.6298328098614394</v>
      </c>
      <c r="CZ21" s="27">
        <v>1.166768554582057E-2</v>
      </c>
      <c r="DA21" s="27">
        <v>1.8009174662871124</v>
      </c>
      <c r="DB21" s="27">
        <v>2.0594609924597282</v>
      </c>
      <c r="DC21" s="27">
        <v>2.6499999999999986</v>
      </c>
      <c r="DD21" s="27">
        <v>2.2299999999999893</v>
      </c>
      <c r="DE21" s="27">
        <v>1.9835896731875065</v>
      </c>
      <c r="DF21" s="27">
        <v>0</v>
      </c>
      <c r="DG21" s="27">
        <v>2.2299999999999791</v>
      </c>
      <c r="DH21" s="27">
        <v>2.5499999999999829</v>
      </c>
      <c r="DI21" s="27">
        <v>37.698528687680749</v>
      </c>
      <c r="DJ21" s="27">
        <v>37.500750477128662</v>
      </c>
      <c r="DK21" s="27">
        <v>375.00750477128656</v>
      </c>
      <c r="DL21" s="27">
        <v>218.94525031243853</v>
      </c>
      <c r="DM21" s="27">
        <v>38.198486898232851</v>
      </c>
      <c r="DN21" s="27">
        <v>643.2634082210617</v>
      </c>
      <c r="DO21" s="27">
        <v>-13.272548920719659</v>
      </c>
      <c r="DP21" s="27">
        <v>378.80767893982062</v>
      </c>
      <c r="DQ21" s="27">
        <v>360.02555367307895</v>
      </c>
      <c r="DR21" s="27">
        <v>569.3097999134676</v>
      </c>
      <c r="DS21" s="27">
        <v>627.971834532358</v>
      </c>
      <c r="DT21" s="27">
        <v>614.98596868613913</v>
      </c>
      <c r="DU21" s="27">
        <v>615.21354936903344</v>
      </c>
      <c r="DV21" s="27">
        <v>662.76948953357646</v>
      </c>
      <c r="DW21" s="27">
        <v>8.1434653501239858</v>
      </c>
      <c r="DX21" s="27">
        <v>8.5887466118641758</v>
      </c>
      <c r="DY21" s="27">
        <v>18.168030861817719</v>
      </c>
      <c r="DZ21" s="27">
        <v>0.49998928571428025</v>
      </c>
      <c r="EA21" s="27">
        <v>678.76948953357646</v>
      </c>
      <c r="EB21" s="27">
        <v>23.286930700247972</v>
      </c>
      <c r="EC21" s="27">
        <v>19.35718642882664</v>
      </c>
      <c r="ED21" s="27">
        <v>9.7305550092472579</v>
      </c>
      <c r="EE21" s="27">
        <v>-50.553604647216751</v>
      </c>
      <c r="EF21" s="27">
        <v>-5.8170950951877387</v>
      </c>
      <c r="EG21" s="27">
        <v>19.415496165197037</v>
      </c>
      <c r="EH21" s="27">
        <v>11.879946369229138</v>
      </c>
      <c r="EI21" s="27">
        <v>12.00465312921656</v>
      </c>
      <c r="EJ21" s="27">
        <v>-101.1072092944335</v>
      </c>
      <c r="EK21" s="27">
        <v>15.250660714285715</v>
      </c>
      <c r="EL21" s="27">
        <v>13.75070714285714</v>
      </c>
      <c r="EM21" s="27">
        <v>-4.718761700275965</v>
      </c>
      <c r="EN21" s="27">
        <v>398.85606786285206</v>
      </c>
      <c r="EO21" s="27">
        <v>3.0000000000000009</v>
      </c>
      <c r="EP21" s="27">
        <v>628.37879702253611</v>
      </c>
      <c r="EQ21" s="27">
        <v>629.5745013783993</v>
      </c>
      <c r="ER21" s="27">
        <v>2.2499999999999867</v>
      </c>
      <c r="ES21" s="27">
        <v>621.46119403572118</v>
      </c>
      <c r="ET21" s="27">
        <v>19.726107036132465</v>
      </c>
      <c r="EU21" s="27">
        <v>631.09819522131033</v>
      </c>
      <c r="EV21" s="27">
        <v>631.09819522131033</v>
      </c>
      <c r="EW21" s="27">
        <v>10.171379183567312</v>
      </c>
      <c r="EX21" s="27">
        <v>-5.6932311430076403</v>
      </c>
      <c r="EY21" s="27">
        <v>524.02887010022562</v>
      </c>
      <c r="EZ21" s="27">
        <v>-5.5855783756043094</v>
      </c>
      <c r="FA21" s="27">
        <v>490.87251901315176</v>
      </c>
      <c r="FB21" s="27">
        <v>613.62629324759223</v>
      </c>
      <c r="FC21" s="27">
        <v>-16.065002860160195</v>
      </c>
      <c r="FD21" s="27">
        <v>-109.1072092944335</v>
      </c>
      <c r="FE21" s="27">
        <v>10233.633235618019</v>
      </c>
      <c r="FF21" s="27">
        <v>168.91481663721422</v>
      </c>
      <c r="FG21" s="27">
        <v>9.1674968745514001</v>
      </c>
      <c r="FH21" s="27">
        <v>715.40023968244282</v>
      </c>
      <c r="FI21" s="27">
        <v>15.25</v>
      </c>
      <c r="FJ21" s="27">
        <v>9.7504857142857109</v>
      </c>
      <c r="FK21" s="27">
        <v>16.230555009247258</v>
      </c>
      <c r="FL21" s="27">
        <v>3.5999892857142806</v>
      </c>
      <c r="FM21" s="27">
        <v>-3.2217229978055069</v>
      </c>
      <c r="FN21" s="27">
        <v>61.81407335212468</v>
      </c>
      <c r="FO21" s="27">
        <v>5.9260576666831977</v>
      </c>
      <c r="FP21" s="27">
        <v>2.5999892857142806</v>
      </c>
      <c r="FQ21" s="27">
        <v>59.773974910025714</v>
      </c>
      <c r="FR21" s="27">
        <v>4.4999999999999982</v>
      </c>
      <c r="FS21" s="27">
        <v>1.0500000000000004E-2</v>
      </c>
      <c r="FT21" s="27">
        <v>-0.12770381161608507</v>
      </c>
      <c r="FU21" s="27">
        <v>2.0009174662871128</v>
      </c>
      <c r="FV21" s="27">
        <v>2.0915596817880555</v>
      </c>
      <c r="FW21" s="27">
        <v>1.1496694459748089</v>
      </c>
      <c r="FX21" s="27">
        <v>-13.272548920719659</v>
      </c>
      <c r="FY21" s="27">
        <v>2.0509174662871126</v>
      </c>
      <c r="FZ21" s="27">
        <v>-0.13249574999999852</v>
      </c>
      <c r="GA21" s="27">
        <v>2.1509494550990085</v>
      </c>
      <c r="GB21" s="27">
        <v>-3.3828524395621167</v>
      </c>
      <c r="GC21" s="27">
        <v>25.000512641641993</v>
      </c>
      <c r="GD21" s="27">
        <v>47.308359754018923</v>
      </c>
      <c r="GE21" s="27">
        <v>0.14169388571428576</v>
      </c>
      <c r="GF21" s="27">
        <v>455.53756725758319</v>
      </c>
      <c r="GG21" s="27">
        <v>61.653388290161125</v>
      </c>
      <c r="GH21" s="27">
        <v>455.13756725758321</v>
      </c>
      <c r="GI21" s="27">
        <v>1.4392479777762015</v>
      </c>
      <c r="GJ21" s="27">
        <v>25.000569485906581</v>
      </c>
      <c r="GK21" s="27">
        <v>6.051980799999999</v>
      </c>
      <c r="GL21" s="27">
        <v>0.36726460523387239</v>
      </c>
      <c r="GM21" s="27">
        <v>-6.22096391620372E-3</v>
      </c>
      <c r="GN21" s="27">
        <v>1.7379869360981586</v>
      </c>
      <c r="GO21" s="27">
        <v>259.8333925275976</v>
      </c>
      <c r="GP21" s="27">
        <v>4.4999999999999982</v>
      </c>
      <c r="GQ21" s="27">
        <v>0.1991249881073569</v>
      </c>
      <c r="GR21" s="27">
        <v>619.66049900696453</v>
      </c>
      <c r="GS21" s="27">
        <v>28.44886635033745</v>
      </c>
      <c r="GT21" s="27">
        <v>1.2500000186264505E-2</v>
      </c>
      <c r="GU21" s="27">
        <v>0.14169388683012574</v>
      </c>
      <c r="GV21" s="27">
        <v>-109.1072092944335</v>
      </c>
      <c r="GW21" s="27">
        <v>0.20008512515390672</v>
      </c>
      <c r="GX21" s="27">
        <v>21.179180247347034</v>
      </c>
      <c r="GY21" s="27">
        <v>19.741100507711618</v>
      </c>
      <c r="GZ21" s="27">
        <v>0.1000319888118959</v>
      </c>
      <c r="HA21" s="27">
        <v>0.1900319888118959</v>
      </c>
      <c r="HB21" s="27">
        <v>24.924590669677304</v>
      </c>
      <c r="HC21" s="27">
        <v>0.15731306987974239</v>
      </c>
      <c r="HD21" s="27">
        <v>0.15731306987974233</v>
      </c>
      <c r="HE21" s="27">
        <v>2.1244192783240745</v>
      </c>
      <c r="HF21" s="27">
        <v>2.1244192783240745E-2</v>
      </c>
      <c r="HG21" s="27">
        <v>-0.10622096391620373</v>
      </c>
      <c r="HH21" s="27">
        <v>-9.6220963916203731E-2</v>
      </c>
      <c r="HI21" s="27">
        <v>-1.5665091213198693E-3</v>
      </c>
      <c r="HJ21" s="27">
        <v>1.9837473799999996</v>
      </c>
      <c r="HK21" s="27">
        <v>-0.14559711428571423</v>
      </c>
      <c r="HL21" s="27">
        <v>-2.5601271428571489E-2</v>
      </c>
      <c r="HM21" s="27">
        <v>26.301647052330374</v>
      </c>
      <c r="HN21" s="27">
        <v>25.976590269887087</v>
      </c>
      <c r="HO21" s="27">
        <v>620.25049900696456</v>
      </c>
      <c r="HP21" s="27">
        <v>1323.1661954831097</v>
      </c>
      <c r="HQ21" s="27">
        <v>1341.3582388919569</v>
      </c>
      <c r="HR21" s="27">
        <v>667</v>
      </c>
      <c r="HS21" s="27">
        <v>669</v>
      </c>
      <c r="HT21" s="27">
        <v>692.4359825967797</v>
      </c>
      <c r="HU21" s="27">
        <v>698.0978307669958</v>
      </c>
      <c r="HV21" s="27">
        <v>618.76948953357646</v>
      </c>
      <c r="HW21" s="27">
        <v>-3.5559401645430171</v>
      </c>
      <c r="HX21" s="27">
        <v>0.49998928571428025</v>
      </c>
      <c r="HY21" s="27">
        <v>-36.964389454450099</v>
      </c>
      <c r="HZ21" s="27">
        <v>637.35530991660448</v>
      </c>
      <c r="IA21" s="27">
        <v>655.39301845855618</v>
      </c>
      <c r="IB21" s="27">
        <v>12.107791021042617</v>
      </c>
      <c r="IC21" s="27">
        <v>12.371575823954521</v>
      </c>
      <c r="ID21" s="27">
        <v>122.46875349964199</v>
      </c>
      <c r="IE21" s="27">
        <v>643.26340822106158</v>
      </c>
      <c r="IF21" s="27">
        <v>120.21477332196288</v>
      </c>
      <c r="IG21" s="27">
        <v>0.21897379371078249</v>
      </c>
      <c r="IH21" s="27">
        <v>430.62919677530357</v>
      </c>
      <c r="II21" s="27">
        <v>-15.516490554175391</v>
      </c>
      <c r="IJ21" s="27">
        <v>378.80767893982062</v>
      </c>
      <c r="IK21" s="27">
        <v>19.233498982005646</v>
      </c>
      <c r="IL21" s="27">
        <v>396.0863211561271</v>
      </c>
      <c r="IM21" s="27">
        <v>378.80767893982062</v>
      </c>
      <c r="IN21" s="27">
        <v>-18.48219472722505</v>
      </c>
      <c r="IO21" s="27">
        <v>-16.48219472722505</v>
      </c>
      <c r="IP21" s="27">
        <v>380.83470334176945</v>
      </c>
      <c r="IQ21" s="27">
        <v>-2.0291996404113908</v>
      </c>
      <c r="IR21" s="27">
        <v>414.37255841702745</v>
      </c>
      <c r="IS21" s="27">
        <v>35.398407601635839</v>
      </c>
      <c r="IT21" s="27">
        <v>13.75070714285712</v>
      </c>
      <c r="IU21" s="27">
        <v>-7.3650738454352895</v>
      </c>
      <c r="IV21" s="27">
        <v>-7.4079938800773215</v>
      </c>
      <c r="IW21" s="27">
        <v>379.02345317103777</v>
      </c>
      <c r="IX21" s="27">
        <v>364.74728402216925</v>
      </c>
      <c r="IY21" s="27">
        <v>-4.7499642857143165</v>
      </c>
      <c r="IZ21" s="27">
        <v>-33.828524395621166</v>
      </c>
      <c r="JA21" s="27">
        <v>1.5771023626277039</v>
      </c>
      <c r="JB21" s="27">
        <v>7.4519764081034658</v>
      </c>
      <c r="JC21" s="27">
        <v>16.286930700247972</v>
      </c>
      <c r="JD21" s="27">
        <v>16.46320215164209</v>
      </c>
      <c r="JE21" s="27">
        <v>-5.3701927822935724</v>
      </c>
      <c r="JF21" s="27">
        <v>174.19382330613453</v>
      </c>
      <c r="JG21" s="27">
        <v>615.00471556156413</v>
      </c>
      <c r="JH21" s="27">
        <v>609.85552495141451</v>
      </c>
      <c r="JI21" s="27">
        <v>605.63497006995169</v>
      </c>
      <c r="JJ21" s="27">
        <v>602.72455345038725</v>
      </c>
      <c r="JK21" s="27">
        <v>587.5745013783993</v>
      </c>
      <c r="JL21" s="27">
        <v>615.32611551203149</v>
      </c>
      <c r="JM21" s="27">
        <v>3.0798072177064268</v>
      </c>
      <c r="JN21" s="27">
        <v>17.35718642882664</v>
      </c>
      <c r="JO21" s="27">
        <v>618.30800641728683</v>
      </c>
      <c r="JP21" s="27">
        <v>18.104448167991979</v>
      </c>
      <c r="JQ21" s="27">
        <v>18.104448167991979</v>
      </c>
      <c r="JR21" s="27">
        <v>641.02904148618188</v>
      </c>
      <c r="JS21" s="27">
        <v>2108.750114847182</v>
      </c>
      <c r="JT21" s="27">
        <v>1480.2801460640876</v>
      </c>
      <c r="JU21" s="27">
        <v>656.18577815071649</v>
      </c>
      <c r="JV21" s="27">
        <v>657.90063188726174</v>
      </c>
      <c r="JW21" s="27">
        <v>30.819367144705101</v>
      </c>
      <c r="JX21" s="27">
        <v>49.012118909258575</v>
      </c>
      <c r="JY21" s="27">
        <v>25.819367144705101</v>
      </c>
      <c r="JZ21" s="27">
        <v>-1.7500000000000038</v>
      </c>
      <c r="KA21" s="27">
        <v>47.268359754018924</v>
      </c>
      <c r="KB21" s="27">
        <v>-27.338982801491827</v>
      </c>
      <c r="KC21" s="27">
        <v>17.853970834796016</v>
      </c>
      <c r="KD21" s="27">
        <v>186.39239782257891</v>
      </c>
      <c r="KE21" s="27">
        <v>18.102761295212797</v>
      </c>
      <c r="KF21" s="27">
        <v>-194.58064193115234</v>
      </c>
      <c r="KG21" s="27">
        <v>60.957460539136648</v>
      </c>
      <c r="KH21" s="27">
        <v>47.209864238956989</v>
      </c>
      <c r="KI21" s="27">
        <v>2.1038000354384803</v>
      </c>
      <c r="KJ21" s="27">
        <v>2.9216232927286283</v>
      </c>
      <c r="KK21" s="27">
        <v>259.93339252759762</v>
      </c>
      <c r="KL21" s="27">
        <v>270.49485113558762</v>
      </c>
      <c r="KM21" s="27">
        <v>356.26961602357079</v>
      </c>
      <c r="KN21" s="27">
        <v>520.0978307669958</v>
      </c>
      <c r="KO21" s="27">
        <v>834.26710084274623</v>
      </c>
      <c r="KP21" s="27">
        <v>1463.186696392158</v>
      </c>
      <c r="KQ21" s="27">
        <v>36.6699874982056</v>
      </c>
      <c r="KR21" s="27">
        <v>37.861762091897283</v>
      </c>
      <c r="KS21" s="27">
        <v>-3.6964389454450099</v>
      </c>
      <c r="KT21" s="27">
        <v>-6.1044306512162736</v>
      </c>
      <c r="KU21" s="27">
        <v>-5.8838060897096689</v>
      </c>
      <c r="KV21" s="27">
        <v>388.02035953029701</v>
      </c>
      <c r="KW21" s="27">
        <v>-3.6964389454450099</v>
      </c>
      <c r="KX21" s="27">
        <v>-3.2027930025161879</v>
      </c>
      <c r="KY21" s="27">
        <v>21.897379371078248</v>
      </c>
      <c r="KZ21" s="27">
        <v>13.249642916123159</v>
      </c>
      <c r="LA21" s="27">
        <v>360.02555367307895</v>
      </c>
      <c r="LB21" s="27">
        <v>375.00004344843859</v>
      </c>
      <c r="LC21" s="27">
        <v>8.8085838931413303</v>
      </c>
      <c r="LD21" s="27">
        <v>-5.3899329603551367</v>
      </c>
      <c r="LE21" s="27">
        <v>-19.698012664051074</v>
      </c>
      <c r="LF21" s="27">
        <v>80.214638497468286</v>
      </c>
      <c r="LG21" s="27">
        <v>16.230555009247258</v>
      </c>
      <c r="LH21" s="27">
        <v>9.3171023626277041</v>
      </c>
      <c r="LI21" s="27">
        <v>15.78693070024797</v>
      </c>
      <c r="LJ21" s="27">
        <v>16.192961633082806</v>
      </c>
      <c r="LK21" s="27">
        <v>35.298407601635837</v>
      </c>
      <c r="LL21" s="27">
        <v>628.37879702253611</v>
      </c>
      <c r="LM21" s="27">
        <v>-0.75505651749031333</v>
      </c>
      <c r="LN21" s="27">
        <v>84.571310989052904</v>
      </c>
      <c r="LO21" s="27">
        <v>7.175114622187345</v>
      </c>
      <c r="LP21" s="27">
        <v>7.175114622187345</v>
      </c>
      <c r="LQ21" s="27">
        <v>31.546110073478442</v>
      </c>
      <c r="LR21" s="27">
        <v>-144.21849960021973</v>
      </c>
      <c r="LS21" s="27">
        <v>-5.8170950951877387</v>
      </c>
      <c r="LT21" s="27">
        <v>22.897379371078248</v>
      </c>
      <c r="LU21" s="27">
        <v>6.1447684462844157</v>
      </c>
      <c r="LV21" s="28">
        <v>8.3679395991557186</v>
      </c>
      <c r="LW21" s="28">
        <v>2.9998072177064268</v>
      </c>
      <c r="LX21" s="28">
        <v>9.2483423348449598</v>
      </c>
      <c r="LY21" s="28">
        <v>4.0001023626277039</v>
      </c>
      <c r="LZ21" s="28">
        <v>1.0000000000000011</v>
      </c>
      <c r="MA21" s="28">
        <v>398.39888264127296</v>
      </c>
      <c r="MB21" s="28">
        <v>57.985846711164115</v>
      </c>
      <c r="MC21" s="28">
        <v>1.3135918686294561</v>
      </c>
      <c r="MD21" s="28">
        <v>458.49996138142819</v>
      </c>
      <c r="ME21" s="28">
        <v>80.402805338810481</v>
      </c>
      <c r="MF21" s="28">
        <v>80.214638497468286</v>
      </c>
      <c r="MG21" s="28">
        <v>5.9571023626277038</v>
      </c>
      <c r="MH21" s="28">
        <v>-28.467404754851739</v>
      </c>
      <c r="MI21" s="28">
        <v>78.888649056799281</v>
      </c>
      <c r="MJ21" s="28">
        <v>0.55000927575486069</v>
      </c>
      <c r="MK21" s="28">
        <v>71.130048849837209</v>
      </c>
      <c r="ML21" s="28">
        <v>74.138239454266781</v>
      </c>
      <c r="MM21" s="28">
        <v>75.132561559053386</v>
      </c>
      <c r="MN21" s="28">
        <v>597.5745013783993</v>
      </c>
      <c r="MO21" s="28">
        <v>620.80896971182108</v>
      </c>
      <c r="MP21" s="28">
        <v>14.472457857746589</v>
      </c>
      <c r="MQ21" s="28">
        <v>-1.0415039431332078</v>
      </c>
      <c r="MR21" s="28">
        <v>14.548382936586954</v>
      </c>
      <c r="MS21" s="28">
        <v>62.493832981981967</v>
      </c>
      <c r="MT21" s="28">
        <v>29.078870549922911</v>
      </c>
      <c r="MU21" s="28">
        <v>5.5E-2</v>
      </c>
      <c r="MV21" s="28">
        <v>2.0209174662871128</v>
      </c>
      <c r="MW21" s="28">
        <v>33.828524395621166</v>
      </c>
      <c r="MX21" s="28">
        <v>2.1535896731875064</v>
      </c>
      <c r="MY21" s="28">
        <v>0.15160000324249276</v>
      </c>
      <c r="MZ21" s="28">
        <v>1.8452942902167175</v>
      </c>
      <c r="NA21" s="28">
        <v>1.5000000000000051E-2</v>
      </c>
      <c r="NB21" s="28">
        <v>64.563748972680671</v>
      </c>
      <c r="NC21" s="28">
        <v>54.405800712951958</v>
      </c>
      <c r="ND21" s="28">
        <v>0.49051627370547796</v>
      </c>
      <c r="NE21" s="28">
        <v>10.597345496765454</v>
      </c>
    </row>
    <row r="22" spans="1:369" x14ac:dyDescent="0.25">
      <c r="A22" s="1"/>
      <c r="B22" s="26">
        <v>46174</v>
      </c>
      <c r="C22" s="27">
        <v>27.0860343157551</v>
      </c>
      <c r="D22" s="27">
        <v>27.688400828828915</v>
      </c>
      <c r="E22" s="27">
        <v>50.526504413762609</v>
      </c>
      <c r="F22" s="27">
        <v>50.526504413762609</v>
      </c>
      <c r="G22" s="27">
        <v>25.949022276614397</v>
      </c>
      <c r="H22" s="27">
        <v>15.711134662242475</v>
      </c>
      <c r="I22" s="27">
        <v>39.001513349326068</v>
      </c>
      <c r="J22" s="27">
        <v>206.48060892102424</v>
      </c>
      <c r="K22" s="27">
        <v>208.49118704379117</v>
      </c>
      <c r="L22" s="27">
        <v>27.374546064659324</v>
      </c>
      <c r="M22" s="27">
        <v>38.254789476398535</v>
      </c>
      <c r="N22" s="27">
        <v>27.280284040071795</v>
      </c>
      <c r="O22" s="27">
        <v>25.307297243886168</v>
      </c>
      <c r="P22" s="27">
        <v>25.307297243886168</v>
      </c>
      <c r="Q22" s="27">
        <v>2.1700000000000181</v>
      </c>
      <c r="R22" s="27">
        <v>2.3399999999999963</v>
      </c>
      <c r="S22" s="27">
        <v>2.5199999999999996</v>
      </c>
      <c r="T22" s="27">
        <v>2.7900000000000058</v>
      </c>
      <c r="U22" s="27">
        <v>-9.8408441780605482</v>
      </c>
      <c r="V22" s="27">
        <v>-6.0334599058367244</v>
      </c>
      <c r="W22" s="27">
        <v>4.3433205191489015E-2</v>
      </c>
      <c r="X22" s="27">
        <v>1171.6378776571021</v>
      </c>
      <c r="Y22" s="27">
        <v>1.9063035795648229</v>
      </c>
      <c r="Z22" s="27">
        <v>1.8842006109311633</v>
      </c>
      <c r="AA22" s="27">
        <v>1.2424462641477985</v>
      </c>
      <c r="AB22" s="27">
        <v>1.2424462641477985</v>
      </c>
      <c r="AC22" s="27">
        <v>1.1402378710780989</v>
      </c>
      <c r="AD22" s="27">
        <v>1.1402378710780989</v>
      </c>
      <c r="AE22" s="27">
        <v>23.030357490412428</v>
      </c>
      <c r="AF22" s="27">
        <v>27.030357490412428</v>
      </c>
      <c r="AG22" s="27">
        <v>0.15736370790556986</v>
      </c>
      <c r="AH22" s="27">
        <v>-35.905928558602845</v>
      </c>
      <c r="AI22" s="27">
        <v>3.5466356194794795</v>
      </c>
      <c r="AJ22" s="27">
        <v>3.1742006109311633</v>
      </c>
      <c r="AK22" s="27">
        <v>55.000656572427971</v>
      </c>
      <c r="AL22" s="27">
        <v>1.9042006109311633</v>
      </c>
      <c r="AM22" s="27">
        <v>-0.12749574999999955</v>
      </c>
      <c r="AN22" s="27">
        <v>-2.2075155258188171E-2</v>
      </c>
      <c r="AO22" s="27">
        <v>-0.18499928571428553</v>
      </c>
      <c r="AP22" s="27">
        <v>-0.18130191295700379</v>
      </c>
      <c r="AQ22" s="27">
        <v>-2.4175764492844771</v>
      </c>
      <c r="AR22" s="27">
        <v>16.421806114285715</v>
      </c>
      <c r="AS22" s="27">
        <v>-0.20389992526466694</v>
      </c>
      <c r="AT22" s="27">
        <v>26.258624618705539</v>
      </c>
      <c r="AU22" s="27">
        <v>0.13135117494916046</v>
      </c>
      <c r="AV22" s="27">
        <v>-7.2500957300859523E-2</v>
      </c>
      <c r="AW22" s="27">
        <v>-9.5003142857142397E-2</v>
      </c>
      <c r="AX22" s="27">
        <v>0.14335738725650282</v>
      </c>
      <c r="AY22" s="27">
        <v>1.8260598542306619</v>
      </c>
      <c r="AZ22" s="27">
        <v>-9.885712927072408</v>
      </c>
      <c r="BA22" s="27">
        <v>1.9345691245024321</v>
      </c>
      <c r="BB22" s="27">
        <v>-0.18758466316923159</v>
      </c>
      <c r="BC22" s="27">
        <v>9.0579353311078812</v>
      </c>
      <c r="BD22" s="27">
        <v>69.372967602634205</v>
      </c>
      <c r="BE22" s="27">
        <v>440.5185031591293</v>
      </c>
      <c r="BF22" s="27">
        <v>-2.4175764492844771</v>
      </c>
      <c r="BG22" s="27">
        <v>4.286270344699064</v>
      </c>
      <c r="BH22" s="27">
        <v>1.7862105732280165</v>
      </c>
      <c r="BI22" s="27">
        <v>13.599494285714281</v>
      </c>
      <c r="BJ22" s="27">
        <v>11.340743757213067</v>
      </c>
      <c r="BK22" s="27">
        <v>195.05993688904789</v>
      </c>
      <c r="BL22" s="27">
        <v>-0.21758466316923158</v>
      </c>
      <c r="BM22" s="27">
        <v>54.962480298049904</v>
      </c>
      <c r="BN22" s="27">
        <v>2.0779265117589349</v>
      </c>
      <c r="BO22" s="27">
        <v>-6.8001487805698133E-2</v>
      </c>
      <c r="BP22" s="27">
        <v>-0.13249574999999955</v>
      </c>
      <c r="BQ22" s="27">
        <v>84.319015132795059</v>
      </c>
      <c r="BR22" s="27">
        <v>1.9006233642857144</v>
      </c>
      <c r="BS22" s="27">
        <v>-0.10640130000000003</v>
      </c>
      <c r="BT22" s="27">
        <v>-60.297153722263914</v>
      </c>
      <c r="BU22" s="27">
        <v>-3.9163568550594405</v>
      </c>
      <c r="BV22" s="27">
        <v>440.16850315912927</v>
      </c>
      <c r="BW22" s="27">
        <v>67.368785461819627</v>
      </c>
      <c r="BX22" s="27">
        <v>10.945479011238518</v>
      </c>
      <c r="BY22" s="27">
        <v>539.00460120108232</v>
      </c>
      <c r="BZ22" s="27">
        <v>19.56816488318594</v>
      </c>
      <c r="CA22" s="27">
        <v>367.83614014526518</v>
      </c>
      <c r="CB22" s="27">
        <v>-7.4605147427362857</v>
      </c>
      <c r="CC22" s="27">
        <v>-20.833652413541056</v>
      </c>
      <c r="CD22" s="27">
        <v>-9.6479453751620881</v>
      </c>
      <c r="CE22" s="27">
        <v>-20.833652413541063</v>
      </c>
      <c r="CF22" s="27">
        <v>76.486468785262531</v>
      </c>
      <c r="CG22" s="27">
        <v>76.486468785262545</v>
      </c>
      <c r="CH22" s="27">
        <v>75.239104478199124</v>
      </c>
      <c r="CI22" s="27">
        <v>354.7759077583363</v>
      </c>
      <c r="CJ22" s="27">
        <v>76.486468785262545</v>
      </c>
      <c r="CK22" s="27">
        <v>67.228030248771432</v>
      </c>
      <c r="CL22" s="27">
        <v>505.63512791974591</v>
      </c>
      <c r="CM22" s="27">
        <v>460.63512791974591</v>
      </c>
      <c r="CN22" s="27">
        <v>18.491705463541109</v>
      </c>
      <c r="CO22" s="27">
        <v>-8.2503005432432683</v>
      </c>
      <c r="CP22" s="27">
        <v>380.02017601906414</v>
      </c>
      <c r="CQ22" s="27">
        <v>7.7089411118311784</v>
      </c>
      <c r="CR22" s="27">
        <v>424.32467237845037</v>
      </c>
      <c r="CS22" s="27">
        <v>5.396258778281763</v>
      </c>
      <c r="CT22" s="27">
        <v>10.286884524330018</v>
      </c>
      <c r="CU22" s="27">
        <v>621.54643011085625</v>
      </c>
      <c r="CV22" s="27">
        <v>19.090442266141416</v>
      </c>
      <c r="CW22" s="27">
        <v>591.94087721159485</v>
      </c>
      <c r="CX22" s="27">
        <v>-0.13249574999999955</v>
      </c>
      <c r="CY22" s="27">
        <v>1.6373321560931249</v>
      </c>
      <c r="CZ22" s="27">
        <v>6.6673998315347838E-3</v>
      </c>
      <c r="DA22" s="27">
        <v>1.7942006109311632</v>
      </c>
      <c r="DB22" s="27">
        <v>2.0538161838780633</v>
      </c>
      <c r="DC22" s="27">
        <v>2.6499999999999986</v>
      </c>
      <c r="DD22" s="27">
        <v>2.2299999999999893</v>
      </c>
      <c r="DE22" s="27">
        <v>1.9779265117589349</v>
      </c>
      <c r="DF22" s="27">
        <v>-5.2836463235499623E-3</v>
      </c>
      <c r="DG22" s="27">
        <v>2.2299999999999791</v>
      </c>
      <c r="DH22" s="27">
        <v>2.5499999999999829</v>
      </c>
      <c r="DI22" s="27">
        <v>37.571307846451852</v>
      </c>
      <c r="DJ22" s="27">
        <v>37.374209635899767</v>
      </c>
      <c r="DK22" s="27">
        <v>373.74209635899757</v>
      </c>
      <c r="DL22" s="27">
        <v>217.94837002793176</v>
      </c>
      <c r="DM22" s="27">
        <v>38.073357846451856</v>
      </c>
      <c r="DN22" s="27">
        <v>641.22677789991474</v>
      </c>
      <c r="DO22" s="27">
        <v>-13.300648125602986</v>
      </c>
      <c r="DP22" s="27">
        <v>377.31035377938531</v>
      </c>
      <c r="DQ22" s="27">
        <v>358.79614596151788</v>
      </c>
      <c r="DR22" s="27">
        <v>569.23567358513048</v>
      </c>
      <c r="DS22" s="27">
        <v>627.71730187405444</v>
      </c>
      <c r="DT22" s="27">
        <v>614.35558425184786</v>
      </c>
      <c r="DU22" s="27">
        <v>614.64458072868047</v>
      </c>
      <c r="DV22" s="27">
        <v>662.51874256009648</v>
      </c>
      <c r="DW22" s="27">
        <v>8.1293123093527697</v>
      </c>
      <c r="DX22" s="27">
        <v>8.5887466118641758</v>
      </c>
      <c r="DY22" s="27">
        <v>18.093571718941423</v>
      </c>
      <c r="DZ22" s="27">
        <v>0.49998928571428025</v>
      </c>
      <c r="EA22" s="27">
        <v>678.51874256009648</v>
      </c>
      <c r="EB22" s="27">
        <v>23.258624618705539</v>
      </c>
      <c r="EC22" s="27">
        <v>19.283621763930608</v>
      </c>
      <c r="ED22" s="27">
        <v>9.7111346622424755</v>
      </c>
      <c r="EE22" s="27">
        <v>-51.422798933871476</v>
      </c>
      <c r="EF22" s="27">
        <v>-5.8728630758447853</v>
      </c>
      <c r="EG22" s="27">
        <v>18.987569735807412</v>
      </c>
      <c r="EH22" s="27">
        <v>11.691906411020105</v>
      </c>
      <c r="EI22" s="27">
        <v>11.741437561978817</v>
      </c>
      <c r="EJ22" s="27">
        <v>-102.84559786774295</v>
      </c>
      <c r="EK22" s="27">
        <v>15.250660714285715</v>
      </c>
      <c r="EL22" s="27">
        <v>13.49990714285714</v>
      </c>
      <c r="EM22" s="27">
        <v>-4.9551811824253615</v>
      </c>
      <c r="EN22" s="27">
        <v>397.35802517087672</v>
      </c>
      <c r="EO22" s="27">
        <v>3.0000000000000009</v>
      </c>
      <c r="EP22" s="27">
        <v>625.74331847175438</v>
      </c>
      <c r="EQ22" s="27">
        <v>627.17981066714367</v>
      </c>
      <c r="ER22" s="27">
        <v>2.2499999999999867</v>
      </c>
      <c r="ES22" s="27">
        <v>618.85597780659793</v>
      </c>
      <c r="ET22" s="27">
        <v>19.686642982844216</v>
      </c>
      <c r="EU22" s="27">
        <v>631.25119805965778</v>
      </c>
      <c r="EV22" s="27">
        <v>631.25119805965778</v>
      </c>
      <c r="EW22" s="27">
        <v>10.200310774849985</v>
      </c>
      <c r="EX22" s="27">
        <v>-5.942403987156359</v>
      </c>
      <c r="EY22" s="27">
        <v>521.75137284492416</v>
      </c>
      <c r="EZ22" s="27">
        <v>-5.8376065580590852</v>
      </c>
      <c r="FA22" s="27">
        <v>487.8847135013267</v>
      </c>
      <c r="FB22" s="27">
        <v>611.81810895072704</v>
      </c>
      <c r="FC22" s="27">
        <v>-16.072500957300861</v>
      </c>
      <c r="FD22" s="27">
        <v>-110.84559786774295</v>
      </c>
      <c r="FE22" s="27">
        <v>10260.544752514732</v>
      </c>
      <c r="FF22" s="27">
        <v>165.19185670152447</v>
      </c>
      <c r="FG22" s="27">
        <v>9.184320706209375</v>
      </c>
      <c r="FH22" s="27">
        <v>714.90010968366346</v>
      </c>
      <c r="FI22" s="27">
        <v>15.25</v>
      </c>
      <c r="FJ22" s="27">
        <v>9.7504857142857109</v>
      </c>
      <c r="FK22" s="27">
        <v>16.211134662242475</v>
      </c>
      <c r="FL22" s="27">
        <v>3.5999892857142806</v>
      </c>
      <c r="FM22" s="27">
        <v>-3.4708734718070682</v>
      </c>
      <c r="FN22" s="27">
        <v>61.566109214284133</v>
      </c>
      <c r="FO22" s="27">
        <v>5.725798580646515</v>
      </c>
      <c r="FP22" s="27">
        <v>2.5999892857142806</v>
      </c>
      <c r="FQ22" s="27">
        <v>60.085157006333979</v>
      </c>
      <c r="FR22" s="27">
        <v>4.4999999999999982</v>
      </c>
      <c r="FS22" s="27">
        <v>1.0500000000000004E-2</v>
      </c>
      <c r="FT22" s="27">
        <v>-0.12736370790556986</v>
      </c>
      <c r="FU22" s="27">
        <v>1.9942006109311636</v>
      </c>
      <c r="FV22" s="27">
        <v>2.0915596817880555</v>
      </c>
      <c r="FW22" s="27">
        <v>1.1496694459748089</v>
      </c>
      <c r="FX22" s="27">
        <v>-13.300648125602986</v>
      </c>
      <c r="FY22" s="27">
        <v>2.0442006109311635</v>
      </c>
      <c r="FZ22" s="27">
        <v>-0.13249574999999852</v>
      </c>
      <c r="GA22" s="27">
        <v>2.1420587672843037</v>
      </c>
      <c r="GB22" s="27">
        <v>-3.3727606053118024</v>
      </c>
      <c r="GC22" s="27">
        <v>25.075615420187304</v>
      </c>
      <c r="GD22" s="27">
        <v>47.560418938745578</v>
      </c>
      <c r="GE22" s="27">
        <v>0.14539440000000006</v>
      </c>
      <c r="GF22" s="27">
        <v>453.6171939320223</v>
      </c>
      <c r="GG22" s="27">
        <v>61.399855655790894</v>
      </c>
      <c r="GH22" s="27">
        <v>453.21719393202233</v>
      </c>
      <c r="GI22" s="27">
        <v>1.4244816939082061</v>
      </c>
      <c r="GJ22" s="27">
        <v>25.075672435214877</v>
      </c>
      <c r="GK22" s="27">
        <v>5.8522842285714276</v>
      </c>
      <c r="GL22" s="27">
        <v>0.12703263665040423</v>
      </c>
      <c r="GM22" s="27">
        <v>-6.3029927115330897E-3</v>
      </c>
      <c r="GN22" s="27">
        <v>1.7378518095130351</v>
      </c>
      <c r="GO22" s="27">
        <v>259.8333925275976</v>
      </c>
      <c r="GP22" s="27">
        <v>4.4999999999999982</v>
      </c>
      <c r="GQ22" s="27">
        <v>0.19149072972822978</v>
      </c>
      <c r="GR22" s="27">
        <v>619.16734117829367</v>
      </c>
      <c r="GS22" s="27">
        <v>28.540989779118142</v>
      </c>
      <c r="GT22" s="27">
        <v>1.2500000186264505E-2</v>
      </c>
      <c r="GU22" s="27">
        <v>0.14539440114498162</v>
      </c>
      <c r="GV22" s="27">
        <v>-110.84559786774295</v>
      </c>
      <c r="GW22" s="27">
        <v>0.19079598544008183</v>
      </c>
      <c r="GX22" s="27">
        <v>20.562033214169279</v>
      </c>
      <c r="GY22" s="27">
        <v>18.773386393425909</v>
      </c>
      <c r="GZ22" s="27">
        <v>9.7858156353140213E-2</v>
      </c>
      <c r="HA22" s="27">
        <v>0.18785815635314021</v>
      </c>
      <c r="HB22" s="27">
        <v>24.330046811886785</v>
      </c>
      <c r="HC22" s="27">
        <v>0.15738981129032042</v>
      </c>
      <c r="HD22" s="27">
        <v>0.15738981129032037</v>
      </c>
      <c r="HE22" s="27">
        <v>2.1260598542306619</v>
      </c>
      <c r="HF22" s="27">
        <v>2.1260598542306618E-2</v>
      </c>
      <c r="HG22" s="27">
        <v>-0.1063029927115331</v>
      </c>
      <c r="HH22" s="27">
        <v>-9.63029927115331E-2</v>
      </c>
      <c r="HI22" s="27">
        <v>-6.5667948085109864E-3</v>
      </c>
      <c r="HJ22" s="27">
        <v>1.9779719885714282</v>
      </c>
      <c r="HK22" s="27">
        <v>-0.15310287142857137</v>
      </c>
      <c r="HL22" s="27">
        <v>-3.3100165714285791E-2</v>
      </c>
      <c r="HM22" s="27">
        <v>26.29901688762514</v>
      </c>
      <c r="HN22" s="27">
        <v>25.986994431405012</v>
      </c>
      <c r="HO22" s="27">
        <v>619.7573411782937</v>
      </c>
      <c r="HP22" s="27">
        <v>1322.5075761722671</v>
      </c>
      <c r="HQ22" s="27">
        <v>1340.7077653876238</v>
      </c>
      <c r="HR22" s="27">
        <v>667</v>
      </c>
      <c r="HS22" s="27">
        <v>669</v>
      </c>
      <c r="HT22" s="27">
        <v>692.4433966735221</v>
      </c>
      <c r="HU22" s="27">
        <v>698.10530546649306</v>
      </c>
      <c r="HV22" s="27">
        <v>618.51874256009648</v>
      </c>
      <c r="HW22" s="27">
        <v>-3.8741618314160178</v>
      </c>
      <c r="HX22" s="27">
        <v>0.49998928571428025</v>
      </c>
      <c r="HY22" s="27">
        <v>-39.905928558602845</v>
      </c>
      <c r="HZ22" s="27">
        <v>634.45579858816461</v>
      </c>
      <c r="IA22" s="27">
        <v>655.39301845855618</v>
      </c>
      <c r="IB22" s="27">
        <v>11.864044573595995</v>
      </c>
      <c r="IC22" s="27">
        <v>12.127131323463669</v>
      </c>
      <c r="ID22" s="27">
        <v>122.75237854955874</v>
      </c>
      <c r="IE22" s="27">
        <v>641.22677789991462</v>
      </c>
      <c r="IF22" s="27">
        <v>120.49271750924707</v>
      </c>
      <c r="IG22" s="27">
        <v>0.2139709770917699</v>
      </c>
      <c r="IH22" s="27">
        <v>429.11334528684597</v>
      </c>
      <c r="II22" s="27">
        <v>-15.539698392589059</v>
      </c>
      <c r="IJ22" s="27">
        <v>377.31035377938537</v>
      </c>
      <c r="IK22" s="27">
        <v>19.233498982005646</v>
      </c>
      <c r="IL22" s="27">
        <v>394.59927140402829</v>
      </c>
      <c r="IM22" s="27">
        <v>377.31035377938537</v>
      </c>
      <c r="IN22" s="27">
        <v>-19.952964279301423</v>
      </c>
      <c r="IO22" s="27">
        <v>-17.952964279301423</v>
      </c>
      <c r="IP22" s="27">
        <v>379.32966444605051</v>
      </c>
      <c r="IQ22" s="27">
        <v>-2.0298580121862084</v>
      </c>
      <c r="IR22" s="27">
        <v>412.89772356346577</v>
      </c>
      <c r="IS22" s="27">
        <v>35.398407601635839</v>
      </c>
      <c r="IT22" s="27">
        <v>13.49990714285712</v>
      </c>
      <c r="IU22" s="27">
        <v>-7.561416557122377</v>
      </c>
      <c r="IV22" s="27">
        <v>-7.604336591764409</v>
      </c>
      <c r="IW22" s="27">
        <v>380.02017601906414</v>
      </c>
      <c r="IX22" s="27">
        <v>363.53797712288338</v>
      </c>
      <c r="IY22" s="27">
        <v>-4.7499642857143165</v>
      </c>
      <c r="IZ22" s="27">
        <v>-33.727606053118024</v>
      </c>
      <c r="JA22" s="27">
        <v>0.9769690489358891</v>
      </c>
      <c r="JB22" s="27">
        <v>7.4519764081034658</v>
      </c>
      <c r="JC22" s="27">
        <v>16.258624618705539</v>
      </c>
      <c r="JD22" s="27">
        <v>16.390771305259506</v>
      </c>
      <c r="JE22" s="27">
        <v>-5.9700427889454506</v>
      </c>
      <c r="JF22" s="27">
        <v>175.08102827356927</v>
      </c>
      <c r="JG22" s="27">
        <v>614.43833385641619</v>
      </c>
      <c r="JH22" s="27">
        <v>609.23046043518241</v>
      </c>
      <c r="JI22" s="27">
        <v>605.32894004100649</v>
      </c>
      <c r="JJ22" s="27">
        <v>602.17103210552114</v>
      </c>
      <c r="JK22" s="27">
        <v>585.17981066714367</v>
      </c>
      <c r="JL22" s="27">
        <v>615.01518850443301</v>
      </c>
      <c r="JM22" s="27">
        <v>2.4799572110545487</v>
      </c>
      <c r="JN22" s="27">
        <v>17.283621763930608</v>
      </c>
      <c r="JO22" s="27">
        <v>617.99557264702571</v>
      </c>
      <c r="JP22" s="27">
        <v>18.028424690381936</v>
      </c>
      <c r="JQ22" s="27">
        <v>18.028424690381936</v>
      </c>
      <c r="JR22" s="27">
        <v>638.99968200939475</v>
      </c>
      <c r="JS22" s="27">
        <v>2108.1200729843654</v>
      </c>
      <c r="JT22" s="27">
        <v>1480.2801460640876</v>
      </c>
      <c r="JU22" s="27">
        <v>655.88525763251278</v>
      </c>
      <c r="JV22" s="27">
        <v>657.59932599889191</v>
      </c>
      <c r="JW22" s="27">
        <v>30.56816488318594</v>
      </c>
      <c r="JX22" s="27">
        <v>49.258726052115719</v>
      </c>
      <c r="JY22" s="27">
        <v>25.56816488318594</v>
      </c>
      <c r="JZ22" s="27">
        <v>-1.7500000000000038</v>
      </c>
      <c r="KA22" s="27">
        <v>47.520418938745578</v>
      </c>
      <c r="KB22" s="27">
        <v>-26.899931373814123</v>
      </c>
      <c r="KC22" s="27">
        <v>17.814297302315921</v>
      </c>
      <c r="KD22" s="27">
        <v>187.28377375844187</v>
      </c>
      <c r="KE22" s="27">
        <v>18.030357490412428</v>
      </c>
      <c r="KF22" s="27">
        <v>-195.5111761365618</v>
      </c>
      <c r="KG22" s="27">
        <v>60.712752256992921</v>
      </c>
      <c r="KH22" s="27">
        <v>47.209864238956989</v>
      </c>
      <c r="KI22" s="27">
        <v>1.8677617362934633</v>
      </c>
      <c r="KJ22" s="27">
        <v>2.6983773294455826</v>
      </c>
      <c r="KK22" s="27">
        <v>259.93339252759762</v>
      </c>
      <c r="KL22" s="27">
        <v>270.49356424894864</v>
      </c>
      <c r="KM22" s="27">
        <v>356.28317221843685</v>
      </c>
      <c r="KN22" s="27">
        <v>521.10530546649306</v>
      </c>
      <c r="KO22" s="27">
        <v>834.15847605348858</v>
      </c>
      <c r="KP22" s="27">
        <v>1462.4132587838335</v>
      </c>
      <c r="KQ22" s="27">
        <v>36.7372828248375</v>
      </c>
      <c r="KR22" s="27">
        <v>37.931244516644718</v>
      </c>
      <c r="KS22" s="27">
        <v>-3.9905928558602843</v>
      </c>
      <c r="KT22" s="27">
        <v>-6.3797536949169009</v>
      </c>
      <c r="KU22" s="27">
        <v>-6.1779963941951532</v>
      </c>
      <c r="KV22" s="27">
        <v>388.58378453340663</v>
      </c>
      <c r="KW22" s="27">
        <v>-3.9905928558602843</v>
      </c>
      <c r="KX22" s="27">
        <v>-3.4861921710858743</v>
      </c>
      <c r="KY22" s="27">
        <v>21.39709770917699</v>
      </c>
      <c r="KZ22" s="27">
        <v>13.249694328801541</v>
      </c>
      <c r="LA22" s="27">
        <v>358.79614596151788</v>
      </c>
      <c r="LB22" s="27">
        <v>375.50898241659081</v>
      </c>
      <c r="LC22" s="27">
        <v>8.3073519173573462</v>
      </c>
      <c r="LD22" s="27">
        <v>-5.6741916805464658</v>
      </c>
      <c r="LE22" s="27">
        <v>-19.158165424304716</v>
      </c>
      <c r="LF22" s="27">
        <v>80.222022513001832</v>
      </c>
      <c r="LG22" s="27">
        <v>16.211134662242475</v>
      </c>
      <c r="LH22" s="27">
        <v>8.7169690489358889</v>
      </c>
      <c r="LI22" s="27">
        <v>15.758624618705539</v>
      </c>
      <c r="LJ22" s="27">
        <v>16.2027340903146</v>
      </c>
      <c r="LK22" s="27">
        <v>35.298407601635837</v>
      </c>
      <c r="LL22" s="27">
        <v>625.74331847175438</v>
      </c>
      <c r="LM22" s="27">
        <v>-0.7249918907825379</v>
      </c>
      <c r="LN22" s="27">
        <v>84.319015132795059</v>
      </c>
      <c r="LO22" s="27">
        <v>6.8600738000356154</v>
      </c>
      <c r="LP22" s="27">
        <v>6.8600738000356154</v>
      </c>
      <c r="LQ22" s="27">
        <v>31.044979206692027</v>
      </c>
      <c r="LR22" s="27">
        <v>-145.99204130467007</v>
      </c>
      <c r="LS22" s="27">
        <v>-5.8728630758447853</v>
      </c>
      <c r="LT22" s="27">
        <v>22.39709770917699</v>
      </c>
      <c r="LU22" s="27">
        <v>5.844430557798372</v>
      </c>
      <c r="LV22" s="28">
        <v>7.5753762885616842</v>
      </c>
      <c r="LW22" s="28">
        <v>2.3999572110545486</v>
      </c>
      <c r="LX22" s="28">
        <v>8.4557264940758383</v>
      </c>
      <c r="LY22" s="28">
        <v>3.3999690489358891</v>
      </c>
      <c r="LZ22" s="28">
        <v>1.0000000000000011</v>
      </c>
      <c r="MA22" s="28">
        <v>398.7759077583363</v>
      </c>
      <c r="MB22" s="28">
        <v>57.62155936568039</v>
      </c>
      <c r="MC22" s="28">
        <v>1.2125099209082852</v>
      </c>
      <c r="MD22" s="28">
        <v>456.67386875495384</v>
      </c>
      <c r="ME22" s="28">
        <v>80.380725502249177</v>
      </c>
      <c r="MF22" s="28">
        <v>80.222022513001832</v>
      </c>
      <c r="MG22" s="28">
        <v>5.3569690489358894</v>
      </c>
      <c r="MH22" s="28">
        <v>-27.337989894696566</v>
      </c>
      <c r="MI22" s="28">
        <v>78.888649056799281</v>
      </c>
      <c r="MJ22" s="28">
        <v>0.47998141988004983</v>
      </c>
      <c r="MK22" s="28">
        <v>70.800062470942578</v>
      </c>
      <c r="ML22" s="28">
        <v>73.198728832826617</v>
      </c>
      <c r="MM22" s="28">
        <v>74.202612256479881</v>
      </c>
      <c r="MN22" s="28">
        <v>595.17981066714367</v>
      </c>
      <c r="MO22" s="28">
        <v>620.23493799541359</v>
      </c>
      <c r="MP22" s="28">
        <v>14.479517899428972</v>
      </c>
      <c r="MQ22" s="28">
        <v>-1.0741466902133052</v>
      </c>
      <c r="MR22" s="28">
        <v>14.689312515354748</v>
      </c>
      <c r="MS22" s="28">
        <v>62.899061483587523</v>
      </c>
      <c r="MT22" s="28">
        <v>29.228701060939891</v>
      </c>
      <c r="MU22" s="28">
        <v>5.5E-2</v>
      </c>
      <c r="MV22" s="28">
        <v>2.0142006109311636</v>
      </c>
      <c r="MW22" s="28">
        <v>33.727606053118024</v>
      </c>
      <c r="MX22" s="28">
        <v>2.1479265117589348</v>
      </c>
      <c r="MY22" s="28">
        <v>0.15160000324249276</v>
      </c>
      <c r="MZ22" s="28">
        <v>1.8545691245024321</v>
      </c>
      <c r="NA22" s="28">
        <v>1.5000000000000051E-2</v>
      </c>
      <c r="NB22" s="28">
        <v>64.797816944787058</v>
      </c>
      <c r="NC22" s="28">
        <v>54.641751235458962</v>
      </c>
      <c r="ND22" s="28">
        <v>0.49051394006091431</v>
      </c>
      <c r="NE22" s="28">
        <v>10.634269050330197</v>
      </c>
    </row>
    <row r="23" spans="1:369" x14ac:dyDescent="0.25">
      <c r="A23" s="1"/>
      <c r="B23" s="26">
        <v>46204</v>
      </c>
      <c r="C23" s="27">
        <v>27.102295693171001</v>
      </c>
      <c r="D23" s="27">
        <v>27.555990787267191</v>
      </c>
      <c r="E23" s="27">
        <v>49.575603722972332</v>
      </c>
      <c r="F23" s="27">
        <v>49.575603722972332</v>
      </c>
      <c r="G23" s="27">
        <v>25.949022276614397</v>
      </c>
      <c r="H23" s="27">
        <v>15.575981439869608</v>
      </c>
      <c r="I23" s="27">
        <v>39.001513349326068</v>
      </c>
      <c r="J23" s="27">
        <v>206.48060892102424</v>
      </c>
      <c r="K23" s="27">
        <v>206.21801521558055</v>
      </c>
      <c r="L23" s="27">
        <v>27.374546064659324</v>
      </c>
      <c r="M23" s="27">
        <v>38.254789476398535</v>
      </c>
      <c r="N23" s="27">
        <v>27.283193238268279</v>
      </c>
      <c r="O23" s="27">
        <v>25.380909241887444</v>
      </c>
      <c r="P23" s="27">
        <v>25.380909241887444</v>
      </c>
      <c r="Q23" s="27">
        <v>2.1700000000000181</v>
      </c>
      <c r="R23" s="27">
        <v>2.3399999999999963</v>
      </c>
      <c r="S23" s="27">
        <v>2.5199999999999996</v>
      </c>
      <c r="T23" s="27">
        <v>2.7900000000000058</v>
      </c>
      <c r="U23" s="27">
        <v>-9.9458594029196714</v>
      </c>
      <c r="V23" s="27">
        <v>-6.1316063963298957</v>
      </c>
      <c r="W23" s="27">
        <v>5.8433276538780908E-2</v>
      </c>
      <c r="X23" s="27">
        <v>1157.0948402632694</v>
      </c>
      <c r="Y23" s="27">
        <v>1.8849855438697525</v>
      </c>
      <c r="Z23" s="27">
        <v>1.8687940740306295</v>
      </c>
      <c r="AA23" s="27">
        <v>1.2424462641477985</v>
      </c>
      <c r="AB23" s="27">
        <v>1.2424462641477985</v>
      </c>
      <c r="AC23" s="27">
        <v>1.1407222430697597</v>
      </c>
      <c r="AD23" s="27">
        <v>1.1407222430697597</v>
      </c>
      <c r="AE23" s="27">
        <v>22.888902517791021</v>
      </c>
      <c r="AF23" s="27">
        <v>26.888902517791021</v>
      </c>
      <c r="AG23" s="27">
        <v>0.15802578904603515</v>
      </c>
      <c r="AH23" s="27">
        <v>-40.537186727438787</v>
      </c>
      <c r="AI23" s="27">
        <v>3.55259057854194</v>
      </c>
      <c r="AJ23" s="27">
        <v>3.1587940740306295</v>
      </c>
      <c r="AK23" s="27">
        <v>54.901746547882837</v>
      </c>
      <c r="AL23" s="27">
        <v>1.8887940740306295</v>
      </c>
      <c r="AM23" s="27">
        <v>-0.11499860714285674</v>
      </c>
      <c r="AN23" s="27">
        <v>-2.2075560668038993E-2</v>
      </c>
      <c r="AO23" s="27">
        <v>-0.17749553571428553</v>
      </c>
      <c r="AP23" s="27">
        <v>-0.17750262727056196</v>
      </c>
      <c r="AQ23" s="27">
        <v>-2.2116123609950002</v>
      </c>
      <c r="AR23" s="27">
        <v>16.7776864</v>
      </c>
      <c r="AS23" s="27">
        <v>-0.19888192069444019</v>
      </c>
      <c r="AT23" s="27">
        <v>26.117883562130942</v>
      </c>
      <c r="AU23" s="27">
        <v>0.13136518237667502</v>
      </c>
      <c r="AV23" s="27">
        <v>-6.7504384148704896E-2</v>
      </c>
      <c r="AW23" s="27">
        <v>-8.7500142857142443E-2</v>
      </c>
      <c r="AX23" s="27">
        <v>0.14325255725650288</v>
      </c>
      <c r="AY23" s="27">
        <v>1.8296335977441716</v>
      </c>
      <c r="AZ23" s="27">
        <v>-9.9909126823661829</v>
      </c>
      <c r="BA23" s="27">
        <v>1.9430710559310034</v>
      </c>
      <c r="BB23" s="27">
        <v>-0.18508261604430082</v>
      </c>
      <c r="BC23" s="27">
        <v>9.1054367916324743</v>
      </c>
      <c r="BD23" s="27">
        <v>69.124399162619056</v>
      </c>
      <c r="BE23" s="27">
        <v>438.94009299574577</v>
      </c>
      <c r="BF23" s="27">
        <v>-2.2116123609950002</v>
      </c>
      <c r="BG23" s="27">
        <v>4.0373425423713032</v>
      </c>
      <c r="BH23" s="27">
        <v>1.8113376732211761</v>
      </c>
      <c r="BI23" s="27">
        <v>13.450319999999994</v>
      </c>
      <c r="BJ23" s="27">
        <v>11.503801745929346</v>
      </c>
      <c r="BK23" s="27">
        <v>193.51635832740783</v>
      </c>
      <c r="BL23" s="27">
        <v>-0.21508261604430082</v>
      </c>
      <c r="BM23" s="27">
        <v>54.858132561919042</v>
      </c>
      <c r="BN23" s="27">
        <v>2.0863236131875063</v>
      </c>
      <c r="BO23" s="27">
        <v>-6.5503937796879616E-2</v>
      </c>
      <c r="BP23" s="27">
        <v>-0.11999860714285675</v>
      </c>
      <c r="BQ23" s="27">
        <v>85.319498700714121</v>
      </c>
      <c r="BR23" s="27">
        <v>1.9092373285714286</v>
      </c>
      <c r="BS23" s="27">
        <v>-7.6601000000000016E-2</v>
      </c>
      <c r="BT23" s="27">
        <v>-58.17689921801086</v>
      </c>
      <c r="BU23" s="27">
        <v>-4.1744454282591095</v>
      </c>
      <c r="BV23" s="27">
        <v>438.59009299574575</v>
      </c>
      <c r="BW23" s="27">
        <v>67.330617754450827</v>
      </c>
      <c r="BX23" s="27">
        <v>11.073248321145071</v>
      </c>
      <c r="BY23" s="27">
        <v>536.84598031610483</v>
      </c>
      <c r="BZ23" s="27">
        <v>19.316300683746213</v>
      </c>
      <c r="CA23" s="27">
        <v>365.87247312087061</v>
      </c>
      <c r="CB23" s="27">
        <v>-7.8282865962514547</v>
      </c>
      <c r="CC23" s="27">
        <v>-20.264120182928025</v>
      </c>
      <c r="CD23" s="27">
        <v>-10.058540587714893</v>
      </c>
      <c r="CE23" s="27">
        <v>-20.264120182928032</v>
      </c>
      <c r="CF23" s="27">
        <v>76.455584157402583</v>
      </c>
      <c r="CG23" s="27">
        <v>76.455584157402583</v>
      </c>
      <c r="CH23" s="27">
        <v>75.308126893905211</v>
      </c>
      <c r="CI23" s="27">
        <v>352.53333186860294</v>
      </c>
      <c r="CJ23" s="27">
        <v>76.455584157402583</v>
      </c>
      <c r="CK23" s="27">
        <v>66.870046147540904</v>
      </c>
      <c r="CL23" s="27">
        <v>504.8709683771533</v>
      </c>
      <c r="CM23" s="27">
        <v>459.8709683771533</v>
      </c>
      <c r="CN23" s="27">
        <v>18.491705463541109</v>
      </c>
      <c r="CO23" s="27">
        <v>-8.5415294044339465</v>
      </c>
      <c r="CP23" s="27">
        <v>378.51378323859961</v>
      </c>
      <c r="CQ23" s="27">
        <v>7.7089411118311784</v>
      </c>
      <c r="CR23" s="27">
        <v>422.84731634479516</v>
      </c>
      <c r="CS23" s="27">
        <v>5.396258778281763</v>
      </c>
      <c r="CT23" s="27">
        <v>10.245453430217813</v>
      </c>
      <c r="CU23" s="27">
        <v>621.5739281920479</v>
      </c>
      <c r="CV23" s="27">
        <v>18.942569908090345</v>
      </c>
      <c r="CW23" s="27">
        <v>591.82060601836952</v>
      </c>
      <c r="CX23" s="27">
        <v>-0.11999860714285675</v>
      </c>
      <c r="CY23" s="27">
        <v>1.6299885714362916</v>
      </c>
      <c r="CZ23" s="27">
        <v>2.166747126010643E-2</v>
      </c>
      <c r="DA23" s="27">
        <v>1.7787940740306294</v>
      </c>
      <c r="DB23" s="27">
        <v>2.0622424684242047</v>
      </c>
      <c r="DC23" s="27">
        <v>2.6499999999999986</v>
      </c>
      <c r="DD23" s="27">
        <v>2.2299999999999893</v>
      </c>
      <c r="DE23" s="27">
        <v>1.9863236131875062</v>
      </c>
      <c r="DF23" s="27">
        <v>1.0566462407262786E-2</v>
      </c>
      <c r="DG23" s="27">
        <v>2.2299999999999791</v>
      </c>
      <c r="DH23" s="27">
        <v>2.5499999999999829</v>
      </c>
      <c r="DI23" s="27">
        <v>37.436603426327132</v>
      </c>
      <c r="DJ23" s="27">
        <v>37.23650342632714</v>
      </c>
      <c r="DK23" s="27">
        <v>372.3650342632713</v>
      </c>
      <c r="DL23" s="27">
        <v>216.88647581182664</v>
      </c>
      <c r="DM23" s="27">
        <v>37.93685342632714</v>
      </c>
      <c r="DN23" s="27">
        <v>636.97106995876129</v>
      </c>
      <c r="DO23" s="27">
        <v>-13.330194861139711</v>
      </c>
      <c r="DP23" s="27">
        <v>375.55099671587391</v>
      </c>
      <c r="DQ23" s="27">
        <v>357.05274009109854</v>
      </c>
      <c r="DR23" s="27">
        <v>569.24612758859325</v>
      </c>
      <c r="DS23" s="27">
        <v>627.09392698073702</v>
      </c>
      <c r="DT23" s="27">
        <v>614.29254580841871</v>
      </c>
      <c r="DU23" s="27">
        <v>614.52000528184692</v>
      </c>
      <c r="DV23" s="27">
        <v>661.8426440979041</v>
      </c>
      <c r="DW23" s="27">
        <v>8.0589417810654709</v>
      </c>
      <c r="DX23" s="27">
        <v>8.589662524840616</v>
      </c>
      <c r="DY23" s="27">
        <v>17.920970709753533</v>
      </c>
      <c r="DZ23" s="27">
        <v>0.2500178571428544</v>
      </c>
      <c r="EA23" s="27">
        <v>677.8426440979041</v>
      </c>
      <c r="EB23" s="27">
        <v>23.117883562130942</v>
      </c>
      <c r="EC23" s="27">
        <v>19.101581259312479</v>
      </c>
      <c r="ED23" s="27">
        <v>9.5759814398696079</v>
      </c>
      <c r="EE23" s="27">
        <v>-50.120767574548161</v>
      </c>
      <c r="EF23" s="27">
        <v>-5.7095354111375851</v>
      </c>
      <c r="EG23" s="27">
        <v>18.620511416005211</v>
      </c>
      <c r="EH23" s="27">
        <v>11.238199691210244</v>
      </c>
      <c r="EI23" s="27">
        <v>11.212194758513144</v>
      </c>
      <c r="EJ23" s="27">
        <v>-100.24153514909632</v>
      </c>
      <c r="EK23" s="27">
        <v>14.999882142857144</v>
      </c>
      <c r="EL23" s="27">
        <v>13.75070714285714</v>
      </c>
      <c r="EM23" s="27">
        <v>-5.2311822068350642</v>
      </c>
      <c r="EN23" s="27">
        <v>395.58400178276128</v>
      </c>
      <c r="EO23" s="27">
        <v>3.0000000000000009</v>
      </c>
      <c r="EP23" s="27">
        <v>621.12278475438359</v>
      </c>
      <c r="EQ23" s="27">
        <v>622.54907498222349</v>
      </c>
      <c r="ER23" s="27">
        <v>2.2499999999999867</v>
      </c>
      <c r="ES23" s="27">
        <v>614.10656104202735</v>
      </c>
      <c r="ET23" s="27">
        <v>19.536134049796463</v>
      </c>
      <c r="EU23" s="27">
        <v>631.22597297076845</v>
      </c>
      <c r="EV23" s="27">
        <v>631.22597297076845</v>
      </c>
      <c r="EW23" s="27">
        <v>10.159269624094621</v>
      </c>
      <c r="EX23" s="27">
        <v>-6.1378588738412763</v>
      </c>
      <c r="EY23" s="27">
        <v>520.04390510094265</v>
      </c>
      <c r="EZ23" s="27">
        <v>-6.0351415693193751</v>
      </c>
      <c r="FA23" s="27">
        <v>486.02750937140746</v>
      </c>
      <c r="FB23" s="27">
        <v>607.62067223350027</v>
      </c>
      <c r="FC23" s="27">
        <v>-16.067504384148705</v>
      </c>
      <c r="FD23" s="27">
        <v>-108.24153514909632</v>
      </c>
      <c r="FE23" s="27">
        <v>10219.872147442189</v>
      </c>
      <c r="FF23" s="27">
        <v>161.99844931924531</v>
      </c>
      <c r="FG23" s="27">
        <v>9.1992741460960232</v>
      </c>
      <c r="FH23" s="27">
        <v>714.39997968488422</v>
      </c>
      <c r="FI23" s="27">
        <v>15.25</v>
      </c>
      <c r="FJ23" s="27">
        <v>9.4999714285714258</v>
      </c>
      <c r="FK23" s="27">
        <v>16.075981439869608</v>
      </c>
      <c r="FL23" s="27">
        <v>3.3500178571428547</v>
      </c>
      <c r="FM23" s="27">
        <v>-3.7198695164655331</v>
      </c>
      <c r="FN23" s="27">
        <v>61.315206945538669</v>
      </c>
      <c r="FO23" s="27">
        <v>5.5761797232627863</v>
      </c>
      <c r="FP23" s="27">
        <v>2.3500178571428547</v>
      </c>
      <c r="FQ23" s="27">
        <v>60.019213144195795</v>
      </c>
      <c r="FR23" s="27">
        <v>4.4999999999999982</v>
      </c>
      <c r="FS23" s="27">
        <v>1.0500000000000004E-2</v>
      </c>
      <c r="FT23" s="27">
        <v>-0.12802578904603515</v>
      </c>
      <c r="FU23" s="27">
        <v>1.9787940740306296</v>
      </c>
      <c r="FV23" s="27">
        <v>2.0917827279134245</v>
      </c>
      <c r="FW23" s="27">
        <v>1.1496694459748089</v>
      </c>
      <c r="FX23" s="27">
        <v>-13.330194861139711</v>
      </c>
      <c r="FY23" s="27">
        <v>2.0287940740306296</v>
      </c>
      <c r="FZ23" s="27">
        <v>-0.11999860714285582</v>
      </c>
      <c r="GA23" s="27">
        <v>2.1439668921308881</v>
      </c>
      <c r="GB23" s="27">
        <v>-3.4127799480285654</v>
      </c>
      <c r="GC23" s="27">
        <v>25.224639953992547</v>
      </c>
      <c r="GD23" s="27">
        <v>47.560418938745578</v>
      </c>
      <c r="GE23" s="27">
        <v>0.14909491428571434</v>
      </c>
      <c r="GF23" s="27">
        <v>452.03690520618005</v>
      </c>
      <c r="GG23" s="27">
        <v>61.149506192609138</v>
      </c>
      <c r="GH23" s="27">
        <v>451.63690520618007</v>
      </c>
      <c r="GI23" s="27">
        <v>1.4485262117994548</v>
      </c>
      <c r="GJ23" s="27">
        <v>25.22216597847714</v>
      </c>
      <c r="GK23" s="27">
        <v>5.7019244571428569</v>
      </c>
      <c r="GL23" s="27">
        <v>-0.11599069550456396</v>
      </c>
      <c r="GM23" s="27">
        <v>-6.4816798872085746E-3</v>
      </c>
      <c r="GN23" s="27">
        <v>1.7458009072091967</v>
      </c>
      <c r="GO23" s="27">
        <v>259.8333925275976</v>
      </c>
      <c r="GP23" s="27">
        <v>4.4999999999999982</v>
      </c>
      <c r="GQ23" s="27">
        <v>0.18656254181316823</v>
      </c>
      <c r="GR23" s="27">
        <v>618.66212431419126</v>
      </c>
      <c r="GS23" s="27">
        <v>28.690690350886769</v>
      </c>
      <c r="GT23" s="27">
        <v>1.2500000186264505E-2</v>
      </c>
      <c r="GU23" s="27">
        <v>0.14909491545983744</v>
      </c>
      <c r="GV23" s="27">
        <v>-108.24153514909632</v>
      </c>
      <c r="GW23" s="27">
        <v>0.20153860596148954</v>
      </c>
      <c r="GX23" s="27">
        <v>19.677133904071852</v>
      </c>
      <c r="GY23" s="27">
        <v>17.856921936283054</v>
      </c>
      <c r="GZ23" s="27">
        <v>0.11517281810025848</v>
      </c>
      <c r="HA23" s="27">
        <v>0.20517281810025847</v>
      </c>
      <c r="HB23" s="27">
        <v>23.461777648287612</v>
      </c>
      <c r="HC23" s="27">
        <v>0.15745667033639799</v>
      </c>
      <c r="HD23" s="27">
        <v>0.15745667033639793</v>
      </c>
      <c r="HE23" s="27">
        <v>2.1296335977441716</v>
      </c>
      <c r="HF23" s="27">
        <v>2.1296335977441717E-2</v>
      </c>
      <c r="HG23" s="27">
        <v>-0.10648167988720858</v>
      </c>
      <c r="HH23" s="27">
        <v>-9.6481679887208585E-2</v>
      </c>
      <c r="HI23" s="27">
        <v>8.433276538780907E-3</v>
      </c>
      <c r="HJ23" s="27">
        <v>1.9865354999999998</v>
      </c>
      <c r="HK23" s="27">
        <v>-0.14810389142857139</v>
      </c>
      <c r="HL23" s="27">
        <v>-2.810090285714292E-2</v>
      </c>
      <c r="HM23" s="27">
        <v>26.29901688762514</v>
      </c>
      <c r="HN23" s="27">
        <v>25.999999633302426</v>
      </c>
      <c r="HO23" s="27">
        <v>619.25212431419129</v>
      </c>
      <c r="HP23" s="27">
        <v>1311.8379433366142</v>
      </c>
      <c r="HQ23" s="27">
        <v>1321.31074359432</v>
      </c>
      <c r="HR23" s="27">
        <v>657.17747226496908</v>
      </c>
      <c r="HS23" s="27">
        <v>659.17747226496908</v>
      </c>
      <c r="HT23" s="27">
        <v>673.44256586818108</v>
      </c>
      <c r="HU23" s="27">
        <v>678.1383819791829</v>
      </c>
      <c r="HV23" s="27">
        <v>617.8426440979041</v>
      </c>
      <c r="HW23" s="27">
        <v>-3.3226388160571787</v>
      </c>
      <c r="HX23" s="27">
        <v>0.2500178571428544</v>
      </c>
      <c r="HY23" s="27">
        <v>-44.537186727438787</v>
      </c>
      <c r="HZ23" s="27">
        <v>630.02350381736915</v>
      </c>
      <c r="IA23" s="27">
        <v>653.69798031273672</v>
      </c>
      <c r="IB23" s="27">
        <v>11.350515853553969</v>
      </c>
      <c r="IC23" s="27">
        <v>11.613673988614364</v>
      </c>
      <c r="ID23" s="27">
        <v>120.26157567261569</v>
      </c>
      <c r="IE23" s="27">
        <v>636.97106995876118</v>
      </c>
      <c r="IF23" s="27">
        <v>117.99740916362916</v>
      </c>
      <c r="IG23" s="27">
        <v>0.20643739059660327</v>
      </c>
      <c r="IH23" s="27">
        <v>427.36334572736916</v>
      </c>
      <c r="II23" s="27">
        <v>-15.552057477327878</v>
      </c>
      <c r="IJ23" s="27">
        <v>375.55099671587396</v>
      </c>
      <c r="IK23" s="27">
        <v>19.233498982005646</v>
      </c>
      <c r="IL23" s="27">
        <v>392.6030101856623</v>
      </c>
      <c r="IM23" s="27">
        <v>375.55099671587396</v>
      </c>
      <c r="IN23" s="27">
        <v>-22.268593363719393</v>
      </c>
      <c r="IO23" s="27">
        <v>-20.268593363719393</v>
      </c>
      <c r="IP23" s="27">
        <v>377.5612437491996</v>
      </c>
      <c r="IQ23" s="27">
        <v>-2.0298518673197834</v>
      </c>
      <c r="IR23" s="27">
        <v>411.13605926008916</v>
      </c>
      <c r="IS23" s="27">
        <v>35.398407601635839</v>
      </c>
      <c r="IT23" s="27">
        <v>13.75070714285712</v>
      </c>
      <c r="IU23" s="27">
        <v>-7.8771048386584797</v>
      </c>
      <c r="IV23" s="27">
        <v>-7.9200248733005116</v>
      </c>
      <c r="IW23" s="27">
        <v>378.51378323859961</v>
      </c>
      <c r="IX23" s="27">
        <v>361.52022380628188</v>
      </c>
      <c r="IY23" s="27">
        <v>-4.4997964285714573</v>
      </c>
      <c r="IZ23" s="27">
        <v>-34.127799480285653</v>
      </c>
      <c r="JA23" s="27">
        <v>2.077076504090889</v>
      </c>
      <c r="JB23" s="27">
        <v>7.4519764081034658</v>
      </c>
      <c r="JC23" s="27">
        <v>16.117883562130942</v>
      </c>
      <c r="JD23" s="27">
        <v>16.262174912055883</v>
      </c>
      <c r="JE23" s="27">
        <v>-4.8701642053200658</v>
      </c>
      <c r="JF23" s="27">
        <v>175.39754561852965</v>
      </c>
      <c r="JG23" s="27">
        <v>614.31247125527227</v>
      </c>
      <c r="JH23" s="27">
        <v>609.16795398339275</v>
      </c>
      <c r="JI23" s="27">
        <v>604.97010166643054</v>
      </c>
      <c r="JJ23" s="27">
        <v>601.925022618914</v>
      </c>
      <c r="JK23" s="27">
        <v>580.54907498222349</v>
      </c>
      <c r="JL23" s="27">
        <v>614.65060813170624</v>
      </c>
      <c r="JM23" s="27">
        <v>3.5798357946799331</v>
      </c>
      <c r="JN23" s="27">
        <v>17.101581259312479</v>
      </c>
      <c r="JO23" s="27">
        <v>617.62922550563712</v>
      </c>
      <c r="JP23" s="27">
        <v>17.888780763323844</v>
      </c>
      <c r="JQ23" s="27">
        <v>17.888780763323844</v>
      </c>
      <c r="JR23" s="27">
        <v>634.6964136426086</v>
      </c>
      <c r="JS23" s="27">
        <v>2093.0122315494446</v>
      </c>
      <c r="JT23" s="27">
        <v>1465.2789317783734</v>
      </c>
      <c r="JU23" s="27">
        <v>655.85906129738567</v>
      </c>
      <c r="JV23" s="27">
        <v>657.57306120314786</v>
      </c>
      <c r="JW23" s="27">
        <v>30.316300683746213</v>
      </c>
      <c r="JX23" s="27">
        <v>49.258726052115719</v>
      </c>
      <c r="JY23" s="27">
        <v>25.316300683746213</v>
      </c>
      <c r="JZ23" s="27">
        <v>-1.7500000000000038</v>
      </c>
      <c r="KA23" s="27">
        <v>47.520418938745578</v>
      </c>
      <c r="KB23" s="27">
        <v>-26.830325659670098</v>
      </c>
      <c r="KC23" s="27">
        <v>17.888902517791021</v>
      </c>
      <c r="KD23" s="27">
        <v>187.52684344141275</v>
      </c>
      <c r="KE23" s="27">
        <v>17.888902517791021</v>
      </c>
      <c r="KF23" s="27">
        <v>-197.17425854622977</v>
      </c>
      <c r="KG23" s="27">
        <v>60.957460539136648</v>
      </c>
      <c r="KH23" s="27">
        <v>47.209864238956989</v>
      </c>
      <c r="KI23" s="27">
        <v>1.5920201372922596</v>
      </c>
      <c r="KJ23" s="27">
        <v>2.4338908931650036</v>
      </c>
      <c r="KK23" s="27">
        <v>259.93339252759762</v>
      </c>
      <c r="KL23" s="27">
        <v>270.49558675219697</v>
      </c>
      <c r="KM23" s="27">
        <v>356.28012251131742</v>
      </c>
      <c r="KN23" s="27">
        <v>502.1383819791829</v>
      </c>
      <c r="KO23" s="27">
        <v>824.06761829577158</v>
      </c>
      <c r="KP23" s="27">
        <v>1452.2387399825918</v>
      </c>
      <c r="KQ23" s="27">
        <v>36.797096584384093</v>
      </c>
      <c r="KR23" s="27">
        <v>37.993002223376578</v>
      </c>
      <c r="KS23" s="27">
        <v>-4.4537186727438787</v>
      </c>
      <c r="KT23" s="27">
        <v>-6.8527612936916746</v>
      </c>
      <c r="KU23" s="27">
        <v>-6.6834181258349057</v>
      </c>
      <c r="KV23" s="27">
        <v>386.04744644800189</v>
      </c>
      <c r="KW23" s="27">
        <v>-4.4537186727438787</v>
      </c>
      <c r="KX23" s="27">
        <v>-3.938696090916034</v>
      </c>
      <c r="KY23" s="27">
        <v>20.643739059660327</v>
      </c>
      <c r="KZ23" s="27">
        <v>13.500757353090936</v>
      </c>
      <c r="LA23" s="27">
        <v>357.05274009109854</v>
      </c>
      <c r="LB23" s="27">
        <v>372.72608130274233</v>
      </c>
      <c r="LC23" s="27">
        <v>7.3009007732190563</v>
      </c>
      <c r="LD23" s="27">
        <v>-6.1677681856059561</v>
      </c>
      <c r="LE23" s="27">
        <v>-19.086459254176276</v>
      </c>
      <c r="LF23" s="27">
        <v>80.217781558412426</v>
      </c>
      <c r="LG23" s="27">
        <v>16.075981439869608</v>
      </c>
      <c r="LH23" s="27">
        <v>9.8170765040908883</v>
      </c>
      <c r="LI23" s="27">
        <v>15.617883562130942</v>
      </c>
      <c r="LJ23" s="27">
        <v>16.282542491040921</v>
      </c>
      <c r="LK23" s="27">
        <v>35.298407601635837</v>
      </c>
      <c r="LL23" s="27">
        <v>621.12278475438359</v>
      </c>
      <c r="LM23" s="27">
        <v>-0.62436205982986837</v>
      </c>
      <c r="LN23" s="27">
        <v>85.319498700714121</v>
      </c>
      <c r="LO23" s="27">
        <v>6.5450329778838858</v>
      </c>
      <c r="LP23" s="27">
        <v>6.5450329778838858</v>
      </c>
      <c r="LQ23" s="27">
        <v>30.794413773298825</v>
      </c>
      <c r="LR23" s="27">
        <v>-147.76558300912041</v>
      </c>
      <c r="LS23" s="27">
        <v>-5.709535411137586</v>
      </c>
      <c r="LT23" s="27">
        <v>21.643739059660327</v>
      </c>
      <c r="LU23" s="27">
        <v>5.4949043831440916</v>
      </c>
      <c r="LV23" s="28">
        <v>8.2353256593909716</v>
      </c>
      <c r="LW23" s="28">
        <v>3.499835794679933</v>
      </c>
      <c r="LX23" s="28">
        <v>9.1163843854507594</v>
      </c>
      <c r="LY23" s="28">
        <v>4.500076504090889</v>
      </c>
      <c r="LZ23" s="28">
        <v>1.0000000000000011</v>
      </c>
      <c r="MA23" s="28">
        <v>396.53333186860294</v>
      </c>
      <c r="MB23" s="28">
        <v>57.385043756666597</v>
      </c>
      <c r="MC23" s="28">
        <v>1.1115464970357063</v>
      </c>
      <c r="MD23" s="28">
        <v>454.72190807862614</v>
      </c>
      <c r="ME23" s="28">
        <v>80.360077003241813</v>
      </c>
      <c r="MF23" s="28">
        <v>80.217781558412426</v>
      </c>
      <c r="MG23" s="28">
        <v>6.4570765040908888</v>
      </c>
      <c r="MH23" s="28">
        <v>-26.708984093867574</v>
      </c>
      <c r="MI23" s="28">
        <v>78.961019470661242</v>
      </c>
      <c r="MJ23" s="28">
        <v>0.47998141988004983</v>
      </c>
      <c r="MK23" s="28">
        <v>70.422205710061377</v>
      </c>
      <c r="ML23" s="28">
        <v>73.921092821386779</v>
      </c>
      <c r="MM23" s="28">
        <v>74.919916695802073</v>
      </c>
      <c r="MN23" s="28">
        <v>590.54907498222349</v>
      </c>
      <c r="MO23" s="28">
        <v>619.92303536024008</v>
      </c>
      <c r="MP23" s="28">
        <v>14.231709458544394</v>
      </c>
      <c r="MQ23" s="28">
        <v>-1.0928504223195807</v>
      </c>
      <c r="MR23" s="28">
        <v>14.82134127862142</v>
      </c>
      <c r="MS23" s="28">
        <v>63.311040821290831</v>
      </c>
      <c r="MT23" s="28">
        <v>29.37853157195687</v>
      </c>
      <c r="MU23" s="28">
        <v>5.5E-2</v>
      </c>
      <c r="MV23" s="28">
        <v>1.9987940740306296</v>
      </c>
      <c r="MW23" s="28">
        <v>34.127799480285653</v>
      </c>
      <c r="MX23" s="28">
        <v>2.1563236131875061</v>
      </c>
      <c r="MY23" s="28">
        <v>0.15160000324249276</v>
      </c>
      <c r="MZ23" s="28">
        <v>1.8630710559310033</v>
      </c>
      <c r="NA23" s="28">
        <v>1.5000000000000051E-2</v>
      </c>
      <c r="NB23" s="28">
        <v>65.025814822568123</v>
      </c>
      <c r="NC23" s="28">
        <v>54.878066167211323</v>
      </c>
      <c r="ND23" s="28">
        <v>0.49051760767511382</v>
      </c>
      <c r="NE23" s="28">
        <v>10.761696476867908</v>
      </c>
    </row>
    <row r="24" spans="1:369" x14ac:dyDescent="0.25">
      <c r="A24" s="1"/>
      <c r="B24" s="26">
        <v>46235</v>
      </c>
      <c r="C24" s="27">
        <v>27.118557070586903</v>
      </c>
      <c r="D24" s="27">
        <v>27.481403143030981</v>
      </c>
      <c r="E24" s="27">
        <v>48.57517695453673</v>
      </c>
      <c r="F24" s="27">
        <v>48.57517695453673</v>
      </c>
      <c r="G24" s="27">
        <v>25.946427374386737</v>
      </c>
      <c r="H24" s="27">
        <v>15.678767417234504</v>
      </c>
      <c r="I24" s="27">
        <v>38.997612807936996</v>
      </c>
      <c r="J24" s="27">
        <v>196.81308913536557</v>
      </c>
      <c r="K24" s="27">
        <v>204.27548656238238</v>
      </c>
      <c r="L24" s="27">
        <v>27.358131185947759</v>
      </c>
      <c r="M24" s="27">
        <v>38.250964379960543</v>
      </c>
      <c r="N24" s="27">
        <v>27.182617553320991</v>
      </c>
      <c r="O24" s="27">
        <v>25.457059584647382</v>
      </c>
      <c r="P24" s="27">
        <v>25.457059584647382</v>
      </c>
      <c r="Q24" s="27">
        <v>2.1700000000000181</v>
      </c>
      <c r="R24" s="27">
        <v>2.3399999999999963</v>
      </c>
      <c r="S24" s="27">
        <v>2.5199999999999996</v>
      </c>
      <c r="T24" s="27">
        <v>2.7900000000000058</v>
      </c>
      <c r="U24" s="27">
        <v>-10.224200727060836</v>
      </c>
      <c r="V24" s="27">
        <v>-6.3980040133827911</v>
      </c>
      <c r="W24" s="27">
        <v>5.8433276538780908E-2</v>
      </c>
      <c r="X24" s="27">
        <v>1143.1289075279221</v>
      </c>
      <c r="Y24" s="27">
        <v>1.855790915479719</v>
      </c>
      <c r="Z24" s="27">
        <v>1.8474654649090456</v>
      </c>
      <c r="AA24" s="27">
        <v>1.2424462641477985</v>
      </c>
      <c r="AB24" s="27">
        <v>1.2424462641477985</v>
      </c>
      <c r="AC24" s="27">
        <v>1.1411786148394207</v>
      </c>
      <c r="AD24" s="27">
        <v>1.1411786148394207</v>
      </c>
      <c r="AE24" s="27">
        <v>23.04664834649251</v>
      </c>
      <c r="AF24" s="27">
        <v>27.04664834649251</v>
      </c>
      <c r="AG24" s="27">
        <v>0.15794427287973023</v>
      </c>
      <c r="AH24" s="27">
        <v>-47.415057286501423</v>
      </c>
      <c r="AI24" s="27">
        <v>3.5525165472579325</v>
      </c>
      <c r="AJ24" s="27">
        <v>3.1374654649090457</v>
      </c>
      <c r="AK24" s="27">
        <v>54.647380256626384</v>
      </c>
      <c r="AL24" s="27">
        <v>1.8674654649090456</v>
      </c>
      <c r="AM24" s="27">
        <v>-7.4999071428571151E-2</v>
      </c>
      <c r="AN24" s="27">
        <v>2.5353197798311099E-2</v>
      </c>
      <c r="AO24" s="27">
        <v>-0.14749607142857127</v>
      </c>
      <c r="AP24" s="27">
        <v>-0.14750346749041734</v>
      </c>
      <c r="AQ24" s="27">
        <v>-1.9030831599135978</v>
      </c>
      <c r="AR24" s="27">
        <v>16.860449257142857</v>
      </c>
      <c r="AS24" s="27">
        <v>-0.20139134219268404</v>
      </c>
      <c r="AT24" s="27">
        <v>26.206730135877748</v>
      </c>
      <c r="AU24" s="27">
        <v>0.13844575864033443</v>
      </c>
      <c r="AV24" s="27">
        <v>-6.3002897751474649E-2</v>
      </c>
      <c r="AW24" s="27">
        <v>-5.750121428571401E-2</v>
      </c>
      <c r="AX24" s="27">
        <v>0.15030735725650279</v>
      </c>
      <c r="AY24" s="27">
        <v>1.834279944151622</v>
      </c>
      <c r="AZ24" s="27">
        <v>-10.216632545666419</v>
      </c>
      <c r="BA24" s="27">
        <v>1.9453897645024321</v>
      </c>
      <c r="BB24" s="27">
        <v>-0.18628515032139931</v>
      </c>
      <c r="BC24" s="27">
        <v>9.0446443108774552</v>
      </c>
      <c r="BD24" s="27">
        <v>68.865871105472195</v>
      </c>
      <c r="BE24" s="27">
        <v>437.29843924076573</v>
      </c>
      <c r="BF24" s="27">
        <v>-1.9030831599135978</v>
      </c>
      <c r="BG24" s="27">
        <v>3.7725894984065675</v>
      </c>
      <c r="BH24" s="27">
        <v>1.8373839087219492</v>
      </c>
      <c r="BI24" s="27">
        <v>13.450319999999994</v>
      </c>
      <c r="BJ24" s="27">
        <v>11.666876585524482</v>
      </c>
      <c r="BK24" s="27">
        <v>191.55557521256239</v>
      </c>
      <c r="BL24" s="27">
        <v>-0.21628515032139931</v>
      </c>
      <c r="BM24" s="27">
        <v>54.658512534599744</v>
      </c>
      <c r="BN24" s="27">
        <v>2.0956971217589349</v>
      </c>
      <c r="BO24" s="27">
        <v>-6.33047963605433E-2</v>
      </c>
      <c r="BP24" s="27">
        <v>-7.9999071428571156E-2</v>
      </c>
      <c r="BQ24" s="27">
        <v>87.320465836552216</v>
      </c>
      <c r="BR24" s="27">
        <v>1.9184255571428572</v>
      </c>
      <c r="BS24" s="27">
        <v>-3.8099000000000008E-2</v>
      </c>
      <c r="BT24" s="27">
        <v>-54.099806366644138</v>
      </c>
      <c r="BU24" s="27">
        <v>-4.3811285719473183</v>
      </c>
      <c r="BV24" s="27">
        <v>436.94843924076571</v>
      </c>
      <c r="BW24" s="27">
        <v>67.298826148673982</v>
      </c>
      <c r="BX24" s="27">
        <v>11.229341510924895</v>
      </c>
      <c r="BY24" s="27">
        <v>535.52715854361077</v>
      </c>
      <c r="BZ24" s="27">
        <v>19.063829102986791</v>
      </c>
      <c r="CA24" s="27">
        <v>361.91674586240248</v>
      </c>
      <c r="CB24" s="27">
        <v>-8.5162169829606338</v>
      </c>
      <c r="CC24" s="27">
        <v>-20.264120182928025</v>
      </c>
      <c r="CD24" s="27">
        <v>-10.74633967473228</v>
      </c>
      <c r="CE24" s="27">
        <v>-20.264120182928032</v>
      </c>
      <c r="CF24" s="27">
        <v>76.440141843472631</v>
      </c>
      <c r="CG24" s="27">
        <v>76.440141843472631</v>
      </c>
      <c r="CH24" s="27">
        <v>75.369480152310615</v>
      </c>
      <c r="CI24" s="27">
        <v>348.58120560851171</v>
      </c>
      <c r="CJ24" s="27">
        <v>76.440141843472631</v>
      </c>
      <c r="CK24" s="27">
        <v>66.52063159780073</v>
      </c>
      <c r="CL24" s="27">
        <v>503.53104441601073</v>
      </c>
      <c r="CM24" s="27">
        <v>458.53104441601073</v>
      </c>
      <c r="CN24" s="27">
        <v>18.491705463541109</v>
      </c>
      <c r="CO24" s="27">
        <v>-9.053843590126089</v>
      </c>
      <c r="CP24" s="27">
        <v>375.54809019493086</v>
      </c>
      <c r="CQ24" s="27">
        <v>7.7089411118311784</v>
      </c>
      <c r="CR24" s="27">
        <v>421.05543692057108</v>
      </c>
      <c r="CS24" s="27">
        <v>5.396258778281763</v>
      </c>
      <c r="CT24" s="27">
        <v>10.280108318711335</v>
      </c>
      <c r="CU24" s="27">
        <v>621.97575994177225</v>
      </c>
      <c r="CV24" s="27">
        <v>19.107696130410879</v>
      </c>
      <c r="CW24" s="27">
        <v>592.18435460123158</v>
      </c>
      <c r="CX24" s="27">
        <v>-7.9999071428571156E-2</v>
      </c>
      <c r="CY24" s="27">
        <v>1.6355742409153704</v>
      </c>
      <c r="CZ24" s="27">
        <v>2.166747126010643E-2</v>
      </c>
      <c r="DA24" s="27">
        <v>1.7574654649090455</v>
      </c>
      <c r="DB24" s="27">
        <v>2.0715017170800198</v>
      </c>
      <c r="DC24" s="27">
        <v>2.6499999999999986</v>
      </c>
      <c r="DD24" s="27">
        <v>2.2299999999999893</v>
      </c>
      <c r="DE24" s="27">
        <v>1.9956971217589348</v>
      </c>
      <c r="DF24" s="27">
        <v>1.0566462407262786E-2</v>
      </c>
      <c r="DG24" s="27">
        <v>2.2299999999999791</v>
      </c>
      <c r="DH24" s="27">
        <v>2.5499999999999829</v>
      </c>
      <c r="DI24" s="27">
        <v>37.290673637858696</v>
      </c>
      <c r="DJ24" s="27">
        <v>37.091353637858703</v>
      </c>
      <c r="DK24" s="27">
        <v>370.91353637858697</v>
      </c>
      <c r="DL24" s="27">
        <v>215.71622504305782</v>
      </c>
      <c r="DM24" s="27">
        <v>37.792765427306612</v>
      </c>
      <c r="DN24" s="27">
        <v>631.4738590605532</v>
      </c>
      <c r="DO24" s="27">
        <v>-13.379952852776357</v>
      </c>
      <c r="DP24" s="27">
        <v>373.56704087829718</v>
      </c>
      <c r="DQ24" s="27">
        <v>354.05117262308204</v>
      </c>
      <c r="DR24" s="27">
        <v>569.18346502580312</v>
      </c>
      <c r="DS24" s="27">
        <v>627.01394632892573</v>
      </c>
      <c r="DT24" s="27">
        <v>614.60773802556434</v>
      </c>
      <c r="DU24" s="27">
        <v>614.89677918899463</v>
      </c>
      <c r="DV24" s="27">
        <v>661.82569397588998</v>
      </c>
      <c r="DW24" s="27">
        <v>8.1033650679388742</v>
      </c>
      <c r="DX24" s="27">
        <v>8.589662524840616</v>
      </c>
      <c r="DY24" s="27">
        <v>18.079043105697266</v>
      </c>
      <c r="DZ24" s="27">
        <v>0.2500178571428544</v>
      </c>
      <c r="EA24" s="27">
        <v>677.82569397588998</v>
      </c>
      <c r="EB24" s="27">
        <v>23.206730135877748</v>
      </c>
      <c r="EC24" s="27">
        <v>19.268134466057763</v>
      </c>
      <c r="ED24" s="27">
        <v>9.6787674172345035</v>
      </c>
      <c r="EE24" s="27">
        <v>-47.565761150082487</v>
      </c>
      <c r="EF24" s="27">
        <v>-5.3960199723039803</v>
      </c>
      <c r="EG24" s="27">
        <v>18.277066478781581</v>
      </c>
      <c r="EH24" s="27">
        <v>10.626530757552658</v>
      </c>
      <c r="EI24" s="27">
        <v>10.518702892906395</v>
      </c>
      <c r="EJ24" s="27">
        <v>-95.131522300164974</v>
      </c>
      <c r="EK24" s="27">
        <v>14.999882142857144</v>
      </c>
      <c r="EL24" s="27">
        <v>14.749428571428568</v>
      </c>
      <c r="EM24" s="27">
        <v>-5.5601369161605829</v>
      </c>
      <c r="EN24" s="27">
        <v>393.6129235281436</v>
      </c>
      <c r="EO24" s="27">
        <v>3.0000000000000009</v>
      </c>
      <c r="EP24" s="27">
        <v>615.25338418891749</v>
      </c>
      <c r="EQ24" s="27">
        <v>616.66672563768714</v>
      </c>
      <c r="ER24" s="27">
        <v>2.2499999999999867</v>
      </c>
      <c r="ES24" s="27">
        <v>608.12304516976099</v>
      </c>
      <c r="ET24" s="27">
        <v>19.704401806823928</v>
      </c>
      <c r="EU24" s="27">
        <v>631.78415263981844</v>
      </c>
      <c r="EV24" s="27">
        <v>631.78415263981844</v>
      </c>
      <c r="EW24" s="27">
        <v>10.193596754294628</v>
      </c>
      <c r="EX24" s="27">
        <v>-6.2629594000861157</v>
      </c>
      <c r="EY24" s="27">
        <v>519.01046457268626</v>
      </c>
      <c r="EZ24" s="27">
        <v>-6.1621325762170764</v>
      </c>
      <c r="FA24" s="27">
        <v>484.97942644438342</v>
      </c>
      <c r="FB24" s="27">
        <v>602.19251873182805</v>
      </c>
      <c r="FC24" s="27">
        <v>-16.063002897751474</v>
      </c>
      <c r="FD24" s="27">
        <v>-103.13152230016497</v>
      </c>
      <c r="FE24" s="27">
        <v>10139.798435263134</v>
      </c>
      <c r="FF24" s="27">
        <v>159.01047836539973</v>
      </c>
      <c r="FG24" s="27">
        <v>9.2135839403768305</v>
      </c>
      <c r="FH24" s="27">
        <v>713.89984968610486</v>
      </c>
      <c r="FI24" s="27">
        <v>15.25</v>
      </c>
      <c r="FJ24" s="27">
        <v>9.4999714285714258</v>
      </c>
      <c r="FK24" s="27">
        <v>16.178767417234504</v>
      </c>
      <c r="FL24" s="27">
        <v>3.3500178571428547</v>
      </c>
      <c r="FM24" s="27">
        <v>-4.0322697576201945</v>
      </c>
      <c r="FN24" s="27">
        <v>61.01258844429276</v>
      </c>
      <c r="FO24" s="27">
        <v>5.5007948374271392</v>
      </c>
      <c r="FP24" s="27">
        <v>2.3500178571428547</v>
      </c>
      <c r="FQ24" s="27">
        <v>59.781521467452102</v>
      </c>
      <c r="FR24" s="27">
        <v>4.4999999999999982</v>
      </c>
      <c r="FS24" s="27">
        <v>1.0500000000000004E-2</v>
      </c>
      <c r="FT24" s="27">
        <v>-0.12794427287973023</v>
      </c>
      <c r="FU24" s="27">
        <v>1.9574654649090457</v>
      </c>
      <c r="FV24" s="27">
        <v>2.0917827279134245</v>
      </c>
      <c r="FW24" s="27">
        <v>1.1496694459748089</v>
      </c>
      <c r="FX24" s="27">
        <v>-13.379952852776357</v>
      </c>
      <c r="FY24" s="27">
        <v>2.0074654649090458</v>
      </c>
      <c r="FZ24" s="27">
        <v>-7.9999071428570545E-2</v>
      </c>
      <c r="GA24" s="27">
        <v>2.1473941790240083</v>
      </c>
      <c r="GB24" s="27">
        <v>-3.4928186334620888</v>
      </c>
      <c r="GC24" s="27">
        <v>25.411791371781444</v>
      </c>
      <c r="GD24" s="27">
        <v>47.560418938745578</v>
      </c>
      <c r="GE24" s="27">
        <v>0.15289987857142862</v>
      </c>
      <c r="GF24" s="27">
        <v>450.43669981989308</v>
      </c>
      <c r="GG24" s="27">
        <v>60.865896291360535</v>
      </c>
      <c r="GH24" s="27">
        <v>450.0366998198931</v>
      </c>
      <c r="GI24" s="27">
        <v>1.4618244247567671</v>
      </c>
      <c r="GJ24" s="27">
        <v>25.411849151180331</v>
      </c>
      <c r="GK24" s="27">
        <v>5.652000314285714</v>
      </c>
      <c r="GL24" s="27">
        <v>-0.41878152145419451</v>
      </c>
      <c r="GM24" s="27">
        <v>-6.7139972075811044E-3</v>
      </c>
      <c r="GN24" s="27">
        <v>1.7467179620613973</v>
      </c>
      <c r="GO24" s="27">
        <v>259.93742830607573</v>
      </c>
      <c r="GP24" s="27">
        <v>4.4999999999999982</v>
      </c>
      <c r="GQ24" s="27">
        <v>0.18889017964918997</v>
      </c>
      <c r="GR24" s="27">
        <v>619.66063145946873</v>
      </c>
      <c r="GS24" s="27">
        <v>28.889331494195137</v>
      </c>
      <c r="GT24" s="27">
        <v>1.2500000186264505E-2</v>
      </c>
      <c r="GU24" s="27">
        <v>0.15289987977551583</v>
      </c>
      <c r="GV24" s="27">
        <v>-103.13152230016497</v>
      </c>
      <c r="GW24" s="27">
        <v>0.46166828002022692</v>
      </c>
      <c r="GX24" s="27">
        <v>18.444812578019604</v>
      </c>
      <c r="GY24" s="27">
        <v>16.507850079140205</v>
      </c>
      <c r="GZ24" s="27">
        <v>0.13992871411496255</v>
      </c>
      <c r="HA24" s="27">
        <v>0.22992871411496255</v>
      </c>
      <c r="HB24" s="27">
        <v>22.253616000876775</v>
      </c>
      <c r="HC24" s="27">
        <v>0.15751966444361643</v>
      </c>
      <c r="HD24" s="27">
        <v>0.15751966444361637</v>
      </c>
      <c r="HE24" s="27">
        <v>2.134279944151622</v>
      </c>
      <c r="HF24" s="27">
        <v>2.1342799441516222E-2</v>
      </c>
      <c r="HG24" s="27">
        <v>-0.10671399720758111</v>
      </c>
      <c r="HH24" s="27">
        <v>-9.6713997207581115E-2</v>
      </c>
      <c r="HI24" s="27">
        <v>8.433276538780907E-3</v>
      </c>
      <c r="HJ24" s="27">
        <v>1.9958956171428568</v>
      </c>
      <c r="HK24" s="27">
        <v>-0.14360043714285708</v>
      </c>
      <c r="HL24" s="27">
        <v>-2.3601051428571482E-2</v>
      </c>
      <c r="HM24" s="27">
        <v>26.301647052330374</v>
      </c>
      <c r="HN24" s="27">
        <v>26.023408996717762</v>
      </c>
      <c r="HO24" s="27">
        <v>620.25063145946876</v>
      </c>
      <c r="HP24" s="27">
        <v>1312.1013910609513</v>
      </c>
      <c r="HQ24" s="27">
        <v>1321.7222179284856</v>
      </c>
      <c r="HR24" s="27">
        <v>657.29723589815353</v>
      </c>
      <c r="HS24" s="27">
        <v>659.29723589815353</v>
      </c>
      <c r="HT24" s="27">
        <v>673.44876481548954</v>
      </c>
      <c r="HU24" s="27">
        <v>678.14462415084051</v>
      </c>
      <c r="HV24" s="27">
        <v>617.82569397588998</v>
      </c>
      <c r="HW24" s="27">
        <v>-2.9289147868953478</v>
      </c>
      <c r="HX24" s="27">
        <v>0.2500178571428544</v>
      </c>
      <c r="HY24" s="27">
        <v>-51.415057286501423</v>
      </c>
      <c r="HZ24" s="27">
        <v>624.44732415423891</v>
      </c>
      <c r="IA24" s="27">
        <v>653.17643011402311</v>
      </c>
      <c r="IB24" s="27">
        <v>10.673510166963002</v>
      </c>
      <c r="IC24" s="27">
        <v>10.935828327562907</v>
      </c>
      <c r="ID24" s="27">
        <v>115.76265317261051</v>
      </c>
      <c r="IE24" s="27">
        <v>631.47385906055308</v>
      </c>
      <c r="IF24" s="27">
        <v>113.50161899029699</v>
      </c>
      <c r="IG24" s="27">
        <v>0.19636395265108511</v>
      </c>
      <c r="IH24" s="27">
        <v>425.59452531532543</v>
      </c>
      <c r="II24" s="27">
        <v>-15.515618600329617</v>
      </c>
      <c r="IJ24" s="27">
        <v>373.56704087829718</v>
      </c>
      <c r="IK24" s="27">
        <v>19.233498982005646</v>
      </c>
      <c r="IL24" s="27">
        <v>390.60718410659103</v>
      </c>
      <c r="IM24" s="27">
        <v>373.56704087829718</v>
      </c>
      <c r="IN24" s="27">
        <v>-25.707528643250711</v>
      </c>
      <c r="IO24" s="27">
        <v>-23.707528643250711</v>
      </c>
      <c r="IP24" s="27">
        <v>375.56706722609346</v>
      </c>
      <c r="IQ24" s="27">
        <v>-2.0295418974280324</v>
      </c>
      <c r="IR24" s="27">
        <v>409.12854212847321</v>
      </c>
      <c r="IS24" s="27">
        <v>35.398407601635839</v>
      </c>
      <c r="IT24" s="27">
        <v>14.749428571428547</v>
      </c>
      <c r="IU24" s="27">
        <v>-8.3637267750751061</v>
      </c>
      <c r="IV24" s="27">
        <v>-8.4066468097171381</v>
      </c>
      <c r="IW24" s="27">
        <v>375.54809019493086</v>
      </c>
      <c r="IX24" s="27">
        <v>358.51587193918311</v>
      </c>
      <c r="IY24" s="27">
        <v>-4.4997964285714573</v>
      </c>
      <c r="IZ24" s="27">
        <v>-34.928186334620889</v>
      </c>
      <c r="JA24" s="27">
        <v>1.7770106999077786</v>
      </c>
      <c r="JB24" s="27">
        <v>7.4519764081034658</v>
      </c>
      <c r="JC24" s="27">
        <v>16.206730135877748</v>
      </c>
      <c r="JD24" s="27">
        <v>16.408879016855153</v>
      </c>
      <c r="JE24" s="27">
        <v>-5.1699356372157306</v>
      </c>
      <c r="JF24" s="27">
        <v>178.66533634200556</v>
      </c>
      <c r="JG24" s="27">
        <v>614.62712775813213</v>
      </c>
      <c r="JH24" s="27">
        <v>609.48048624203795</v>
      </c>
      <c r="JI24" s="27">
        <v>604.89282144423476</v>
      </c>
      <c r="JJ24" s="27">
        <v>602.2940368488247</v>
      </c>
      <c r="JK24" s="27">
        <v>574.66672563768714</v>
      </c>
      <c r="JL24" s="27">
        <v>614.57209130014985</v>
      </c>
      <c r="JM24" s="27">
        <v>3.2800643627842687</v>
      </c>
      <c r="JN24" s="27">
        <v>17.268134466057763</v>
      </c>
      <c r="JO24" s="27">
        <v>617.55032817889298</v>
      </c>
      <c r="JP24" s="27">
        <v>18.046525518384328</v>
      </c>
      <c r="JQ24" s="27">
        <v>18.046525518384328</v>
      </c>
      <c r="JR24" s="27">
        <v>629.21883356608237</v>
      </c>
      <c r="JS24" s="27">
        <v>2093.4323042502069</v>
      </c>
      <c r="JT24" s="27">
        <v>1465.2789317783734</v>
      </c>
      <c r="JU24" s="27">
        <v>656.17631649730629</v>
      </c>
      <c r="JV24" s="27">
        <v>657.95696753264986</v>
      </c>
      <c r="JW24" s="27">
        <v>30.063829102986791</v>
      </c>
      <c r="JX24" s="27">
        <v>49.258726052115719</v>
      </c>
      <c r="JY24" s="27">
        <v>25.063829102986791</v>
      </c>
      <c r="JZ24" s="27">
        <v>-1.7500000000000038</v>
      </c>
      <c r="KA24" s="27">
        <v>47.520418938745578</v>
      </c>
      <c r="KB24" s="27">
        <v>-26.650957088606649</v>
      </c>
      <c r="KC24" s="27">
        <v>17.890124409731957</v>
      </c>
      <c r="KD24" s="27">
        <v>190.86824294733762</v>
      </c>
      <c r="KE24" s="27">
        <v>18.04664834649251</v>
      </c>
      <c r="KF24" s="27">
        <v>-199.25311155831471</v>
      </c>
      <c r="KG24" s="27">
        <v>62.212374806540389</v>
      </c>
      <c r="KH24" s="27">
        <v>47.458513377053393</v>
      </c>
      <c r="KI24" s="27">
        <v>1.302535088340838</v>
      </c>
      <c r="KJ24" s="27">
        <v>2.1550888096466339</v>
      </c>
      <c r="KK24" s="27">
        <v>260.03742830607575</v>
      </c>
      <c r="KL24" s="27">
        <v>266.4918447756861</v>
      </c>
      <c r="KM24" s="27">
        <v>360.57264129011111</v>
      </c>
      <c r="KN24" s="27">
        <v>503.14462415084051</v>
      </c>
      <c r="KO24" s="27">
        <v>823.97690500608519</v>
      </c>
      <c r="KP24" s="27">
        <v>1452.3703134728748</v>
      </c>
      <c r="KQ24" s="27">
        <v>36.854335761507322</v>
      </c>
      <c r="KR24" s="27">
        <v>38.052101673756312</v>
      </c>
      <c r="KS24" s="27">
        <v>-5.1415057286501424</v>
      </c>
      <c r="KT24" s="27">
        <v>-7.4960516280253655</v>
      </c>
      <c r="KU24" s="27">
        <v>-7.3707916808649676</v>
      </c>
      <c r="KV24" s="27">
        <v>382.09789448218783</v>
      </c>
      <c r="KW24" s="27">
        <v>-5.1415057286501424</v>
      </c>
      <c r="KX24" s="27">
        <v>-4.6159648685773238</v>
      </c>
      <c r="KY24" s="27">
        <v>19.636395265108511</v>
      </c>
      <c r="KZ24" s="27">
        <v>13.50077984730884</v>
      </c>
      <c r="LA24" s="27">
        <v>354.05117262308204</v>
      </c>
      <c r="LB24" s="27">
        <v>368.76394314244169</v>
      </c>
      <c r="LC24" s="27">
        <v>6.293387737618124</v>
      </c>
      <c r="LD24" s="27">
        <v>-6.8454668162439214</v>
      </c>
      <c r="LE24" s="27">
        <v>-19.268162862127419</v>
      </c>
      <c r="LF24" s="27">
        <v>80.236633836828716</v>
      </c>
      <c r="LG24" s="27">
        <v>16.178767417234504</v>
      </c>
      <c r="LH24" s="27">
        <v>9.5170106999077788</v>
      </c>
      <c r="LI24" s="27">
        <v>15.706730135877748</v>
      </c>
      <c r="LJ24" s="27">
        <v>16.339548491559718</v>
      </c>
      <c r="LK24" s="27">
        <v>35.298407601635837</v>
      </c>
      <c r="LL24" s="27">
        <v>615.25338418891749</v>
      </c>
      <c r="LM24" s="27">
        <v>-0.55384252604439888</v>
      </c>
      <c r="LN24" s="27">
        <v>87.320465836552216</v>
      </c>
      <c r="LO24" s="27">
        <v>6.2163571315388015</v>
      </c>
      <c r="LP24" s="27">
        <v>6.2163571315388015</v>
      </c>
      <c r="LQ24" s="27">
        <v>30.543848339905619</v>
      </c>
      <c r="LR24" s="27">
        <v>-149.70169936981202</v>
      </c>
      <c r="LS24" s="27">
        <v>-5.3960199723039803</v>
      </c>
      <c r="LT24" s="27">
        <v>20.636395265108511</v>
      </c>
      <c r="LU24" s="27">
        <v>5.1309110654991548</v>
      </c>
      <c r="LV24" s="28">
        <v>7.6510442424274538</v>
      </c>
      <c r="LW24" s="28">
        <v>3.2000643627842686</v>
      </c>
      <c r="LX24" s="28">
        <v>8.531255057215942</v>
      </c>
      <c r="LY24" s="28">
        <v>4.2000106999077786</v>
      </c>
      <c r="LZ24" s="28">
        <v>1.0000000000000011</v>
      </c>
      <c r="MA24" s="28">
        <v>392.58120560851171</v>
      </c>
      <c r="MB24" s="28">
        <v>57.238307487996693</v>
      </c>
      <c r="MC24" s="28">
        <v>1.0105721453880538</v>
      </c>
      <c r="MD24" s="28">
        <v>452.74792461067921</v>
      </c>
      <c r="ME24" s="28">
        <v>80.354639458428949</v>
      </c>
      <c r="MF24" s="28">
        <v>80.236633836828716</v>
      </c>
      <c r="MG24" s="28">
        <v>6.1570106999077785</v>
      </c>
      <c r="MH24" s="28">
        <v>-26.36233200807737</v>
      </c>
      <c r="MI24" s="28">
        <v>79.025348727427414</v>
      </c>
      <c r="MJ24" s="28">
        <v>0.4500178489940509</v>
      </c>
      <c r="MK24" s="28">
        <v>70.044226436567044</v>
      </c>
      <c r="ML24" s="28">
        <v>73.247451931733053</v>
      </c>
      <c r="MM24" s="28">
        <v>74.244550792338288</v>
      </c>
      <c r="MN24" s="28">
        <v>584.66672563768714</v>
      </c>
      <c r="MO24" s="28">
        <v>620.24108548937181</v>
      </c>
      <c r="MP24" s="28">
        <v>14.237403176248556</v>
      </c>
      <c r="MQ24" s="28">
        <v>-1.1120675771012847</v>
      </c>
      <c r="MR24" s="28">
        <v>14.960787388139027</v>
      </c>
      <c r="MS24" s="28">
        <v>63.766971501340137</v>
      </c>
      <c r="MT24" s="28">
        <v>29.531299936131049</v>
      </c>
      <c r="MU24" s="28">
        <v>7.1736499999999995E-2</v>
      </c>
      <c r="MV24" s="28">
        <v>1.9774654649090457</v>
      </c>
      <c r="MW24" s="28">
        <v>34.928186334620889</v>
      </c>
      <c r="MX24" s="28">
        <v>2.1656971217589347</v>
      </c>
      <c r="MY24" s="28">
        <v>0.15160000324249276</v>
      </c>
      <c r="MZ24" s="28">
        <v>1.865389764502432</v>
      </c>
      <c r="NA24" s="28">
        <v>1.5000000000000051E-2</v>
      </c>
      <c r="NB24" s="28">
        <v>65.25340517444711</v>
      </c>
      <c r="NC24" s="28">
        <v>55.114041851730327</v>
      </c>
      <c r="ND24" s="28">
        <v>0.5278451908874533</v>
      </c>
      <c r="NE24" s="28">
        <v>10.917733296825009</v>
      </c>
    </row>
    <row r="25" spans="1:369" x14ac:dyDescent="0.25">
      <c r="A25" s="1"/>
      <c r="B25" s="26">
        <v>46266</v>
      </c>
      <c r="C25" s="27">
        <v>27.132108218433494</v>
      </c>
      <c r="D25" s="27">
        <v>27.426153036189344</v>
      </c>
      <c r="E25" s="27">
        <v>47.569797578336591</v>
      </c>
      <c r="F25" s="27">
        <v>47.569797578336591</v>
      </c>
      <c r="G25" s="27">
        <v>25.941237569931413</v>
      </c>
      <c r="H25" s="27">
        <v>15.630216549722547</v>
      </c>
      <c r="I25" s="27">
        <v>38.993712266547924</v>
      </c>
      <c r="J25" s="27">
        <v>186.7852891092476</v>
      </c>
      <c r="K25" s="27">
        <v>202.47761429825215</v>
      </c>
      <c r="L25" s="27">
        <v>27.336244680998998</v>
      </c>
      <c r="M25" s="27">
        <v>38.24713928352255</v>
      </c>
      <c r="N25" s="27">
        <v>27.049422727309718</v>
      </c>
      <c r="O25" s="27">
        <v>25.535748272165986</v>
      </c>
      <c r="P25" s="27">
        <v>25.535748272165986</v>
      </c>
      <c r="Q25" s="27">
        <v>2.1700000000000181</v>
      </c>
      <c r="R25" s="27">
        <v>2.3399999999999963</v>
      </c>
      <c r="S25" s="27">
        <v>2.5199999999999996</v>
      </c>
      <c r="T25" s="27">
        <v>2.7900000000000058</v>
      </c>
      <c r="U25" s="27">
        <v>-10.633046408308482</v>
      </c>
      <c r="V25" s="27">
        <v>-6.7835795117488216</v>
      </c>
      <c r="W25" s="27">
        <v>6.8433847913163148E-2</v>
      </c>
      <c r="X25" s="27">
        <v>1130.0863422461516</v>
      </c>
      <c r="Y25" s="27">
        <v>1.7229809303897039</v>
      </c>
      <c r="Z25" s="27">
        <v>1.8184308605694133</v>
      </c>
      <c r="AA25" s="27">
        <v>1.2424462641477985</v>
      </c>
      <c r="AB25" s="27">
        <v>1.2424462641477985</v>
      </c>
      <c r="AC25" s="27">
        <v>1.141598282308842</v>
      </c>
      <c r="AD25" s="27">
        <v>1.141598282308842</v>
      </c>
      <c r="AE25" s="27">
        <v>23.164304529293116</v>
      </c>
      <c r="AF25" s="27">
        <v>27.164304529293116</v>
      </c>
      <c r="AG25" s="27">
        <v>0.15851791358023976</v>
      </c>
      <c r="AH25" s="27">
        <v>-54.97357524345054</v>
      </c>
      <c r="AI25" s="27">
        <v>3.5602662466631578</v>
      </c>
      <c r="AJ25" s="27">
        <v>3.1084308605694133</v>
      </c>
      <c r="AK25" s="27">
        <v>54.297879286350735</v>
      </c>
      <c r="AL25" s="27">
        <v>1.8384308605694133</v>
      </c>
      <c r="AM25" s="27">
        <v>3.5001821428571327E-2</v>
      </c>
      <c r="AN25" s="27">
        <v>-5.4166360820222179E-2</v>
      </c>
      <c r="AO25" s="27">
        <v>-7.7507678571428498E-2</v>
      </c>
      <c r="AP25" s="27">
        <v>-7.7505428003413188E-2</v>
      </c>
      <c r="AQ25" s="27">
        <v>-1.5860068660995348</v>
      </c>
      <c r="AR25" s="27">
        <v>16.903485942857145</v>
      </c>
      <c r="AS25" s="27">
        <v>-0.20378787808114232</v>
      </c>
      <c r="AT25" s="27">
        <v>26.15798077322134</v>
      </c>
      <c r="AU25" s="27">
        <v>0.14399998313458223</v>
      </c>
      <c r="AV25" s="27">
        <v>-6.0006342041328341E-2</v>
      </c>
      <c r="AW25" s="27">
        <v>1.2502821428571368E-2</v>
      </c>
      <c r="AX25" s="27">
        <v>0.1557957943993602</v>
      </c>
      <c r="AY25" s="27">
        <v>1.8387174354869626</v>
      </c>
      <c r="AZ25" s="27">
        <v>-10.625175284671377</v>
      </c>
      <c r="BA25" s="27">
        <v>1.9473220216452891</v>
      </c>
      <c r="BB25" s="27">
        <v>-0.20378008448176807</v>
      </c>
      <c r="BC25" s="27">
        <v>9.2065687885477967</v>
      </c>
      <c r="BD25" s="27">
        <v>68.611451039024189</v>
      </c>
      <c r="BE25" s="27">
        <v>435.6828712361318</v>
      </c>
      <c r="BF25" s="27">
        <v>-1.5860068660995348</v>
      </c>
      <c r="BG25" s="27">
        <v>3.4832402042255413</v>
      </c>
      <c r="BH25" s="27">
        <v>1.8234738017759788</v>
      </c>
      <c r="BI25" s="27">
        <v>13.550225714285707</v>
      </c>
      <c r="BJ25" s="27">
        <v>11.578542451376341</v>
      </c>
      <c r="BK25" s="27">
        <v>188.2059793817825</v>
      </c>
      <c r="BL25" s="27">
        <v>-0.23378008448176807</v>
      </c>
      <c r="BM25" s="27">
        <v>54.303646237526955</v>
      </c>
      <c r="BN25" s="27">
        <v>2.1031178160446493</v>
      </c>
      <c r="BO25" s="27">
        <v>-6.000284063459882E-2</v>
      </c>
      <c r="BP25" s="27">
        <v>3.0001821428571329E-2</v>
      </c>
      <c r="BQ25" s="27">
        <v>89.817324827793669</v>
      </c>
      <c r="BR25" s="27">
        <v>1.925890992857143</v>
      </c>
      <c r="BS25" s="27">
        <v>0.10209850000000002</v>
      </c>
      <c r="BT25" s="27">
        <v>-47.768259604224468</v>
      </c>
      <c r="BU25" s="27">
        <v>-4.5897645414825536</v>
      </c>
      <c r="BV25" s="27">
        <v>435.33287123613178</v>
      </c>
      <c r="BW25" s="27">
        <v>67.28057680682393</v>
      </c>
      <c r="BX25" s="27">
        <v>11.2706525590291</v>
      </c>
      <c r="BY25" s="27">
        <v>534.42165657212831</v>
      </c>
      <c r="BZ25" s="27">
        <v>18.810940047127104</v>
      </c>
      <c r="CA25" s="27">
        <v>357.71557248233279</v>
      </c>
      <c r="CB25" s="27">
        <v>-9.2714627535721394</v>
      </c>
      <c r="CC25" s="27">
        <v>-20.264120182928025</v>
      </c>
      <c r="CD25" s="27">
        <v>-11.501876550622592</v>
      </c>
      <c r="CE25" s="27">
        <v>-20.264120182928032</v>
      </c>
      <c r="CF25" s="27">
        <v>76.432420686507641</v>
      </c>
      <c r="CG25" s="27">
        <v>76.432420686507641</v>
      </c>
      <c r="CH25" s="27">
        <v>75.423164253415365</v>
      </c>
      <c r="CI25" s="27">
        <v>344.35745396414814</v>
      </c>
      <c r="CJ25" s="27">
        <v>76.432420686507641</v>
      </c>
      <c r="CK25" s="27">
        <v>66.119035555998721</v>
      </c>
      <c r="CL25" s="27">
        <v>502.44203988409203</v>
      </c>
      <c r="CM25" s="27">
        <v>457.44203988409203</v>
      </c>
      <c r="CN25" s="27">
        <v>18.491705463541109</v>
      </c>
      <c r="CO25" s="27">
        <v>-9.7579426356267227</v>
      </c>
      <c r="CP25" s="27">
        <v>371.61284050770922</v>
      </c>
      <c r="CQ25" s="27">
        <v>7.7089411118311784</v>
      </c>
      <c r="CR25" s="27">
        <v>419.50003030591563</v>
      </c>
      <c r="CS25" s="27">
        <v>5.396258778281763</v>
      </c>
      <c r="CT25" s="27">
        <v>10.39102949283536</v>
      </c>
      <c r="CU25" s="27">
        <v>623.25417774786365</v>
      </c>
      <c r="CV25" s="27">
        <v>19.22463898823721</v>
      </c>
      <c r="CW25" s="27">
        <v>593.34087234337471</v>
      </c>
      <c r="CX25" s="27">
        <v>3.0001821428571329E-2</v>
      </c>
      <c r="CY25" s="27">
        <v>1.6232899397733165</v>
      </c>
      <c r="CZ25" s="27">
        <v>3.1668042688677997E-2</v>
      </c>
      <c r="DA25" s="27">
        <v>1.7284308605694132</v>
      </c>
      <c r="DB25" s="27">
        <v>2.0786978834895931</v>
      </c>
      <c r="DC25" s="27">
        <v>2.6499999999999986</v>
      </c>
      <c r="DD25" s="27">
        <v>2.2299999999999893</v>
      </c>
      <c r="DE25" s="27">
        <v>2.0031178160446492</v>
      </c>
      <c r="DF25" s="27">
        <v>2.1133755054362713E-2</v>
      </c>
      <c r="DG25" s="27">
        <v>2.2299999999999791</v>
      </c>
      <c r="DH25" s="27">
        <v>2.5499999999999829</v>
      </c>
      <c r="DI25" s="27">
        <v>37.141002059942345</v>
      </c>
      <c r="DJ25" s="27">
        <v>36.94248205994235</v>
      </c>
      <c r="DK25" s="27">
        <v>369.42482059942341</v>
      </c>
      <c r="DL25" s="27">
        <v>214.52430296375621</v>
      </c>
      <c r="DM25" s="27">
        <v>37.641093849390259</v>
      </c>
      <c r="DN25" s="27">
        <v>621.70646718026944</v>
      </c>
      <c r="DO25" s="27">
        <v>-13.317021845730219</v>
      </c>
      <c r="DP25" s="27">
        <v>371.32105313764424</v>
      </c>
      <c r="DQ25" s="27">
        <v>350.0413556621009</v>
      </c>
      <c r="DR25" s="27">
        <v>569.1255055238322</v>
      </c>
      <c r="DS25" s="27">
        <v>627.81087288566675</v>
      </c>
      <c r="DT25" s="27">
        <v>615.80546845071774</v>
      </c>
      <c r="DU25" s="27">
        <v>616.0331923716642</v>
      </c>
      <c r="DV25" s="27">
        <v>662.61082480039659</v>
      </c>
      <c r="DW25" s="27">
        <v>8.0789903866106698</v>
      </c>
      <c r="DX25" s="27">
        <v>8.589662524840616</v>
      </c>
      <c r="DY25" s="27">
        <v>18.195272011650516</v>
      </c>
      <c r="DZ25" s="27">
        <v>0.2500178571428544</v>
      </c>
      <c r="EA25" s="27">
        <v>678.61082480039659</v>
      </c>
      <c r="EB25" s="27">
        <v>23.15798077322134</v>
      </c>
      <c r="EC25" s="27">
        <v>19.386225112338234</v>
      </c>
      <c r="ED25" s="27">
        <v>9.6302165497225474</v>
      </c>
      <c r="EE25" s="27">
        <v>-43.960408375667249</v>
      </c>
      <c r="EF25" s="27">
        <v>-4.622196495247783</v>
      </c>
      <c r="EG25" s="27">
        <v>17.959324693374558</v>
      </c>
      <c r="EH25" s="27">
        <v>9.4819459542763145</v>
      </c>
      <c r="EI25" s="27">
        <v>9.2681065423638653</v>
      </c>
      <c r="EJ25" s="27">
        <v>-87.920816751334499</v>
      </c>
      <c r="EK25" s="27">
        <v>14.999882142857144</v>
      </c>
      <c r="EL25" s="27">
        <v>16.249749999999995</v>
      </c>
      <c r="EM25" s="27">
        <v>-5.9917896810804088</v>
      </c>
      <c r="EN25" s="27">
        <v>391.08936619593766</v>
      </c>
      <c r="EO25" s="27">
        <v>3.0000000000000009</v>
      </c>
      <c r="EP25" s="27">
        <v>605.16538458642947</v>
      </c>
      <c r="EQ25" s="27">
        <v>606.61793814534747</v>
      </c>
      <c r="ER25" s="27">
        <v>2.2499999999999867</v>
      </c>
      <c r="ES25" s="27">
        <v>597.72777987150846</v>
      </c>
      <c r="ET25" s="27">
        <v>19.749785468105419</v>
      </c>
      <c r="EU25" s="27">
        <v>632.98528994739206</v>
      </c>
      <c r="EV25" s="27">
        <v>632.98528994739206</v>
      </c>
      <c r="EW25" s="27">
        <v>10.304498058560926</v>
      </c>
      <c r="EX25" s="27">
        <v>-6.3857577451520759</v>
      </c>
      <c r="EY25" s="27">
        <v>518.28786885341697</v>
      </c>
      <c r="EZ25" s="27">
        <v>-6.2867435241884273</v>
      </c>
      <c r="FA25" s="27">
        <v>484.12446367131037</v>
      </c>
      <c r="FB25" s="27">
        <v>592.48302550799565</v>
      </c>
      <c r="FC25" s="27">
        <v>-16.06000634204133</v>
      </c>
      <c r="FD25" s="27">
        <v>-95.920816751334499</v>
      </c>
      <c r="FE25" s="27">
        <v>10033.546693708149</v>
      </c>
      <c r="FF25" s="27">
        <v>156.24612483235865</v>
      </c>
      <c r="FG25" s="27">
        <v>9.2269106491887829</v>
      </c>
      <c r="FH25" s="27">
        <v>713.61406111537383</v>
      </c>
      <c r="FI25" s="27">
        <v>15.25</v>
      </c>
      <c r="FJ25" s="27">
        <v>9.4999714285714258</v>
      </c>
      <c r="FK25" s="27">
        <v>16.130216549722547</v>
      </c>
      <c r="FL25" s="27">
        <v>3.3500178571428547</v>
      </c>
      <c r="FM25" s="27">
        <v>-4.3683014633672297</v>
      </c>
      <c r="FN25" s="27">
        <v>60.70136647821478</v>
      </c>
      <c r="FO25" s="27">
        <v>5.6009243804454805</v>
      </c>
      <c r="FP25" s="27">
        <v>2.3500178571428547</v>
      </c>
      <c r="FQ25" s="27">
        <v>59.4378017506505</v>
      </c>
      <c r="FR25" s="27">
        <v>4.4999999999999982</v>
      </c>
      <c r="FS25" s="27">
        <v>1.0500000000000004E-2</v>
      </c>
      <c r="FT25" s="27">
        <v>-0.12851791358023976</v>
      </c>
      <c r="FU25" s="27">
        <v>1.9284308605694134</v>
      </c>
      <c r="FV25" s="27">
        <v>2.0917827279134245</v>
      </c>
      <c r="FW25" s="27">
        <v>1.1496694459748089</v>
      </c>
      <c r="FX25" s="27">
        <v>-13.317021845730219</v>
      </c>
      <c r="FY25" s="27">
        <v>1.9784308605694134</v>
      </c>
      <c r="FZ25" s="27">
        <v>3.0001821428571097E-2</v>
      </c>
      <c r="GA25" s="27">
        <v>2.1521181495829995</v>
      </c>
      <c r="GB25" s="27">
        <v>-3.5926929931117471</v>
      </c>
      <c r="GC25" s="27">
        <v>25.558513744905614</v>
      </c>
      <c r="GD25" s="27">
        <v>47.056277951917558</v>
      </c>
      <c r="GE25" s="27">
        <v>0.15349673571428576</v>
      </c>
      <c r="GF25" s="27">
        <v>448.77292027801735</v>
      </c>
      <c r="GG25" s="27">
        <v>60.610378191076947</v>
      </c>
      <c r="GH25" s="27">
        <v>448.37292027801738</v>
      </c>
      <c r="GI25" s="27">
        <v>1.5512940375677322</v>
      </c>
      <c r="GJ25" s="27">
        <v>25.56110316145212</v>
      </c>
      <c r="GK25" s="27">
        <v>5.7019244571428569</v>
      </c>
      <c r="GL25" s="27">
        <v>-0.73435151537858856</v>
      </c>
      <c r="GM25" s="27">
        <v>-6.9358717743481374E-3</v>
      </c>
      <c r="GN25" s="27">
        <v>1.7471875499898011</v>
      </c>
      <c r="GO25" s="27">
        <v>260.17150880765149</v>
      </c>
      <c r="GP25" s="27">
        <v>4.4999999999999982</v>
      </c>
      <c r="GQ25" s="27">
        <v>0.19139541384167358</v>
      </c>
      <c r="GR25" s="27">
        <v>619.90700734891254</v>
      </c>
      <c r="GS25" s="27">
        <v>29.059184066009536</v>
      </c>
      <c r="GT25" s="27">
        <v>1.2500000186264505E-2</v>
      </c>
      <c r="GU25" s="27">
        <v>0.15349673692307322</v>
      </c>
      <c r="GV25" s="27">
        <v>-95.920816751334499</v>
      </c>
      <c r="GW25" s="27">
        <v>-7.5160014349808096E-2</v>
      </c>
      <c r="GX25" s="27">
        <v>12.834894128463109</v>
      </c>
      <c r="GY25" s="27">
        <v>6.0167437934259524</v>
      </c>
      <c r="GZ25" s="27">
        <v>0.1736872890135861</v>
      </c>
      <c r="HA25" s="27">
        <v>0.26368728901358607</v>
      </c>
      <c r="HB25" s="27">
        <v>16.730732574919898</v>
      </c>
      <c r="HC25" s="27">
        <v>0.15757759216685055</v>
      </c>
      <c r="HD25" s="27">
        <v>0.15757759216685049</v>
      </c>
      <c r="HE25" s="27">
        <v>2.1387174354869627</v>
      </c>
      <c r="HF25" s="27">
        <v>2.1387174354869629E-2</v>
      </c>
      <c r="HG25" s="27">
        <v>-0.10693587177434814</v>
      </c>
      <c r="HH25" s="27">
        <v>-9.6935871774348148E-2</v>
      </c>
      <c r="HI25" s="27">
        <v>1.8433847913163142E-2</v>
      </c>
      <c r="HJ25" s="27">
        <v>2.0032642199999997</v>
      </c>
      <c r="HK25" s="27">
        <v>-0.14059813428571424</v>
      </c>
      <c r="HL25" s="27">
        <v>-2.0599434285714334E-2</v>
      </c>
      <c r="HM25" s="27">
        <v>26.301647052330374</v>
      </c>
      <c r="HN25" s="27">
        <v>26.046818360133102</v>
      </c>
      <c r="HO25" s="27">
        <v>620.49700734891258</v>
      </c>
      <c r="HP25" s="27">
        <v>1313.4186296826369</v>
      </c>
      <c r="HQ25" s="27">
        <v>1322.9314167178625</v>
      </c>
      <c r="HR25" s="27">
        <v>657.34600512855116</v>
      </c>
      <c r="HS25" s="27">
        <v>659.34600512855116</v>
      </c>
      <c r="HT25" s="27">
        <v>673.45449850850707</v>
      </c>
      <c r="HU25" s="27">
        <v>678.15039782405756</v>
      </c>
      <c r="HV25" s="27">
        <v>618.61082480039659</v>
      </c>
      <c r="HW25" s="27">
        <v>-2.577632428732386</v>
      </c>
      <c r="HX25" s="27">
        <v>0.2500178571428544</v>
      </c>
      <c r="HY25" s="27">
        <v>-58.97357524345054</v>
      </c>
      <c r="HZ25" s="27">
        <v>614.57387281954641</v>
      </c>
      <c r="IA25" s="27">
        <v>652.72007369014875</v>
      </c>
      <c r="IB25" s="27">
        <v>9.4616712754740604</v>
      </c>
      <c r="IC25" s="27">
        <v>9.7235528540757379</v>
      </c>
      <c r="ID25" s="27">
        <v>106.76187379858131</v>
      </c>
      <c r="IE25" s="27">
        <v>621.70646718026933</v>
      </c>
      <c r="IF25" s="27">
        <v>104.50705569234454</v>
      </c>
      <c r="IG25" s="27">
        <v>0.19371650202205332</v>
      </c>
      <c r="IH25" s="27">
        <v>424.02204213863683</v>
      </c>
      <c r="II25" s="27">
        <v>-15.539566183885142</v>
      </c>
      <c r="IJ25" s="27">
        <v>371.3210531376443</v>
      </c>
      <c r="IK25" s="27">
        <v>19.233498982005646</v>
      </c>
      <c r="IL25" s="27">
        <v>388.102141891499</v>
      </c>
      <c r="IM25" s="27">
        <v>371.3210531376443</v>
      </c>
      <c r="IN25" s="27">
        <v>-29.48678762172527</v>
      </c>
      <c r="IO25" s="27">
        <v>-27.48678762172527</v>
      </c>
      <c r="IP25" s="27">
        <v>373.08332925971968</v>
      </c>
      <c r="IQ25" s="27">
        <v>-1.7757542597344904</v>
      </c>
      <c r="IR25" s="27">
        <v>406.6289323798228</v>
      </c>
      <c r="IS25" s="27">
        <v>35.398407601635839</v>
      </c>
      <c r="IT25" s="27">
        <v>16.249749999999974</v>
      </c>
      <c r="IU25" s="27">
        <v>-9.032061966229584</v>
      </c>
      <c r="IV25" s="27">
        <v>-9.0749820008716178</v>
      </c>
      <c r="IW25" s="27">
        <v>371.61284050770922</v>
      </c>
      <c r="IX25" s="27">
        <v>354.52621872140463</v>
      </c>
      <c r="IY25" s="27">
        <v>-4.4997964285714573</v>
      </c>
      <c r="IZ25" s="27">
        <v>-35.926929931117471</v>
      </c>
      <c r="JA25" s="27">
        <v>1.7770106999077786</v>
      </c>
      <c r="JB25" s="27">
        <v>7.4519764081034658</v>
      </c>
      <c r="JC25" s="27">
        <v>16.15798077322134</v>
      </c>
      <c r="JD25" s="27">
        <v>16.524109908827448</v>
      </c>
      <c r="JE25" s="27">
        <v>-5.1699356372157306</v>
      </c>
      <c r="JF25" s="27">
        <v>181.23823074756632</v>
      </c>
      <c r="JG25" s="27">
        <v>615.82282246900002</v>
      </c>
      <c r="JH25" s="27">
        <v>610.66810881800416</v>
      </c>
      <c r="JI25" s="27">
        <v>605.72167155799377</v>
      </c>
      <c r="JJ25" s="27">
        <v>603.46258191020854</v>
      </c>
      <c r="JK25" s="27">
        <v>564.61793814534747</v>
      </c>
      <c r="JL25" s="27">
        <v>615.35273670577931</v>
      </c>
      <c r="JM25" s="27">
        <v>3.2800643627842687</v>
      </c>
      <c r="JN25" s="27">
        <v>17.386225112338234</v>
      </c>
      <c r="JO25" s="27">
        <v>618.33475661822854</v>
      </c>
      <c r="JP25" s="27">
        <v>18.164180900399874</v>
      </c>
      <c r="JQ25" s="27">
        <v>18.164180900399874</v>
      </c>
      <c r="JR25" s="27">
        <v>619.42356968657396</v>
      </c>
      <c r="JS25" s="27">
        <v>2094.4824860021131</v>
      </c>
      <c r="JT25" s="27">
        <v>1465.2789317783734</v>
      </c>
      <c r="JU25" s="27">
        <v>656.9644648433399</v>
      </c>
      <c r="JV25" s="27">
        <v>658.68135357337155</v>
      </c>
      <c r="JW25" s="27">
        <v>29.810940047127104</v>
      </c>
      <c r="JX25" s="27">
        <v>48.760579623544288</v>
      </c>
      <c r="JY25" s="27">
        <v>24.810940047127104</v>
      </c>
      <c r="JZ25" s="27">
        <v>-1.7500000000000038</v>
      </c>
      <c r="KA25" s="27">
        <v>47.016277951917559</v>
      </c>
      <c r="KB25" s="27">
        <v>-26.169071375301858</v>
      </c>
      <c r="KC25" s="27">
        <v>17.954909174068625</v>
      </c>
      <c r="KD25" s="27">
        <v>193.44754352770704</v>
      </c>
      <c r="KE25" s="27">
        <v>18.164304529293116</v>
      </c>
      <c r="KF25" s="27">
        <v>-201.94572117396763</v>
      </c>
      <c r="KG25" s="27">
        <v>64.709654198673832</v>
      </c>
      <c r="KH25" s="27">
        <v>48.457891643633161</v>
      </c>
      <c r="KI25" s="27">
        <v>1.0283205393341035</v>
      </c>
      <c r="KJ25" s="27">
        <v>1.8907554293713051</v>
      </c>
      <c r="KK25" s="27">
        <v>260.27150880765151</v>
      </c>
      <c r="KL25" s="27">
        <v>271.00911417048309</v>
      </c>
      <c r="KM25" s="27">
        <v>357.29787958737387</v>
      </c>
      <c r="KN25" s="27">
        <v>504.15039782405756</v>
      </c>
      <c r="KO25" s="27">
        <v>823.89300008968439</v>
      </c>
      <c r="KP25" s="27">
        <v>1453.3880442494437</v>
      </c>
      <c r="KQ25" s="27">
        <v>36.907642596755132</v>
      </c>
      <c r="KR25" s="27">
        <v>38.107140981149669</v>
      </c>
      <c r="KS25" s="27">
        <v>-5.897357524345054</v>
      </c>
      <c r="KT25" s="27">
        <v>-8.203931965502095</v>
      </c>
      <c r="KU25" s="27">
        <v>-8.1271814447672188</v>
      </c>
      <c r="KV25" s="27">
        <v>377.88908742995335</v>
      </c>
      <c r="KW25" s="27">
        <v>-5.897357524345054</v>
      </c>
      <c r="KX25" s="27">
        <v>-5.3714127272233547</v>
      </c>
      <c r="KY25" s="27">
        <v>19.371650202205331</v>
      </c>
      <c r="KZ25" s="27">
        <v>13.500791103242104</v>
      </c>
      <c r="LA25" s="27">
        <v>350.0413556621009</v>
      </c>
      <c r="LB25" s="27">
        <v>364.55142774103911</v>
      </c>
      <c r="LC25" s="27">
        <v>6.0379807074777352</v>
      </c>
      <c r="LD25" s="27">
        <v>-7.6013365949345015</v>
      </c>
      <c r="LE25" s="27">
        <v>-20.324737350284529</v>
      </c>
      <c r="LF25" s="27">
        <v>80.245532488988175</v>
      </c>
      <c r="LG25" s="27">
        <v>16.130216549722547</v>
      </c>
      <c r="LH25" s="27">
        <v>9.5170106999077788</v>
      </c>
      <c r="LI25" s="27">
        <v>15.65798077322134</v>
      </c>
      <c r="LJ25" s="27">
        <v>16.35746466315134</v>
      </c>
      <c r="LK25" s="27">
        <v>35.298407601635837</v>
      </c>
      <c r="LL25" s="27">
        <v>605.16538458642947</v>
      </c>
      <c r="LM25" s="27">
        <v>-0.48306232859684395</v>
      </c>
      <c r="LN25" s="27">
        <v>89.817324827793669</v>
      </c>
      <c r="LO25" s="27">
        <v>5.9027515750916368</v>
      </c>
      <c r="LP25" s="27">
        <v>5.9027515750916368</v>
      </c>
      <c r="LQ25" s="27">
        <v>30.296454620859162</v>
      </c>
      <c r="LR25" s="27">
        <v>-151.34222544642859</v>
      </c>
      <c r="LS25" s="27">
        <v>-4.622196495247783</v>
      </c>
      <c r="LT25" s="27">
        <v>20.371650202205331</v>
      </c>
      <c r="LU25" s="27">
        <v>4.6928459757420526</v>
      </c>
      <c r="LV25" s="28">
        <v>7.2649036531124471</v>
      </c>
      <c r="LW25" s="28">
        <v>3.2000643627842686</v>
      </c>
      <c r="LX25" s="28">
        <v>8.1457989418802477</v>
      </c>
      <c r="LY25" s="28">
        <v>4.2000106999077786</v>
      </c>
      <c r="LZ25" s="28">
        <v>1.0000000000000011</v>
      </c>
      <c r="MA25" s="28">
        <v>388.35745396414814</v>
      </c>
      <c r="MB25" s="28">
        <v>57.114377704879018</v>
      </c>
      <c r="MC25" s="28">
        <v>1.0105721453880538</v>
      </c>
      <c r="MD25" s="28">
        <v>450.98834776829796</v>
      </c>
      <c r="ME25" s="28">
        <v>80.253240844870476</v>
      </c>
      <c r="MF25" s="28">
        <v>80.245532488988189</v>
      </c>
      <c r="MG25" s="28">
        <v>6.1570106999077785</v>
      </c>
      <c r="MH25" s="28">
        <v>-28.093690946719175</v>
      </c>
      <c r="MI25" s="28">
        <v>79.081636827097839</v>
      </c>
      <c r="MJ25" s="28">
        <v>0.51998927629845504</v>
      </c>
      <c r="MK25" s="28">
        <v>69.624393749229881</v>
      </c>
      <c r="ML25" s="28">
        <v>72.816584992614764</v>
      </c>
      <c r="MM25" s="28">
        <v>73.81525812592902</v>
      </c>
      <c r="MN25" s="28">
        <v>574.61793814534747</v>
      </c>
      <c r="MO25" s="28">
        <v>621.44967597306515</v>
      </c>
      <c r="MP25" s="28">
        <v>14.242638969212436</v>
      </c>
      <c r="MQ25" s="28">
        <v>-1.1576166715858001</v>
      </c>
      <c r="MR25" s="28">
        <v>15.110617782407944</v>
      </c>
      <c r="MS25" s="28">
        <v>64.165910846383284</v>
      </c>
      <c r="MT25" s="28">
        <v>29.681130447148025</v>
      </c>
      <c r="MU25" s="28">
        <v>5.5274999999999998E-2</v>
      </c>
      <c r="MV25" s="28">
        <v>1.9484308605694134</v>
      </c>
      <c r="MW25" s="28">
        <v>35.926929931117471</v>
      </c>
      <c r="MX25" s="28">
        <v>2.1731178160446492</v>
      </c>
      <c r="MY25" s="28">
        <v>0.15160000324249276</v>
      </c>
      <c r="MZ25" s="28">
        <v>1.867322021645289</v>
      </c>
      <c r="NA25" s="28">
        <v>1.5000000000000051E-2</v>
      </c>
      <c r="NB25" s="28">
        <v>65.480995526326097</v>
      </c>
      <c r="NC25" s="28">
        <v>55.344529729632626</v>
      </c>
      <c r="ND25" s="28">
        <v>0.49846323109360652</v>
      </c>
      <c r="NE25" s="28">
        <v>10.958965717421595</v>
      </c>
    </row>
    <row r="26" spans="1:369" x14ac:dyDescent="0.25">
      <c r="A26" s="1"/>
      <c r="B26" s="26">
        <v>46296</v>
      </c>
      <c r="C26" s="27">
        <v>27.145659366280075</v>
      </c>
      <c r="D26" s="27">
        <v>27.38195295071603</v>
      </c>
      <c r="E26" s="27">
        <v>46.60403906425271</v>
      </c>
      <c r="F26" s="27">
        <v>46.60403906425271</v>
      </c>
      <c r="G26" s="27">
        <v>25.93604776547609</v>
      </c>
      <c r="H26" s="27">
        <v>15.612939180368237</v>
      </c>
      <c r="I26" s="27">
        <v>38.993712266547924</v>
      </c>
      <c r="J26" s="27">
        <v>184.42345197734755</v>
      </c>
      <c r="K26" s="27">
        <v>200.78306802631332</v>
      </c>
      <c r="L26" s="27">
        <v>27.311622362931647</v>
      </c>
      <c r="M26" s="27">
        <v>38.243314187084557</v>
      </c>
      <c r="N26" s="27">
        <v>26.905354854277117</v>
      </c>
      <c r="O26" s="27">
        <v>25.622051993960582</v>
      </c>
      <c r="P26" s="27">
        <v>25.622051993960582</v>
      </c>
      <c r="Q26" s="27">
        <v>2.1700000000000181</v>
      </c>
      <c r="R26" s="27">
        <v>2.3399999999999963</v>
      </c>
      <c r="S26" s="27">
        <v>2.5199999999999996</v>
      </c>
      <c r="T26" s="27">
        <v>2.7900000000000058</v>
      </c>
      <c r="U26" s="27">
        <v>-11.147926879705144</v>
      </c>
      <c r="V26" s="27">
        <v>-7.2876955765546576</v>
      </c>
      <c r="W26" s="27">
        <v>7.3433347886072808E-2</v>
      </c>
      <c r="X26" s="27">
        <v>1125.8157677733595</v>
      </c>
      <c r="Y26" s="27">
        <v>1.6905037796206903</v>
      </c>
      <c r="Z26" s="27">
        <v>1.6855333993705335</v>
      </c>
      <c r="AA26" s="27">
        <v>1.2424462641477985</v>
      </c>
      <c r="AB26" s="27">
        <v>1.2424462641477985</v>
      </c>
      <c r="AC26" s="27">
        <v>1.1419752262206546</v>
      </c>
      <c r="AD26" s="27">
        <v>1.1419752262206546</v>
      </c>
      <c r="AE26" s="27">
        <v>23.097996692780999</v>
      </c>
      <c r="AF26" s="27">
        <v>27.097996692780999</v>
      </c>
      <c r="AG26" s="27">
        <v>0.16004252385307779</v>
      </c>
      <c r="AH26" s="27">
        <v>-62.532093200399643</v>
      </c>
      <c r="AI26" s="27">
        <v>3.5509563352485922</v>
      </c>
      <c r="AJ26" s="27">
        <v>2.9755333993705335</v>
      </c>
      <c r="AK26" s="27">
        <v>53.842909445046189</v>
      </c>
      <c r="AL26" s="27">
        <v>1.7055333993705335</v>
      </c>
      <c r="AM26" s="27">
        <v>-1.5004107142857076E-2</v>
      </c>
      <c r="AN26" s="27">
        <v>-3.7393467519384244E-2</v>
      </c>
      <c r="AO26" s="27">
        <v>-0.10750714285714273</v>
      </c>
      <c r="AP26" s="27">
        <v>-0.10750458778355783</v>
      </c>
      <c r="AQ26" s="27">
        <v>-1.2870670861328242</v>
      </c>
      <c r="AR26" s="27">
        <v>16.7892732</v>
      </c>
      <c r="AS26" s="27">
        <v>-0.20628887089605744</v>
      </c>
      <c r="AT26" s="27">
        <v>26.138027671858005</v>
      </c>
      <c r="AU26" s="27">
        <v>0.13642475583453945</v>
      </c>
      <c r="AV26" s="27">
        <v>-7.0005770411373944E-2</v>
      </c>
      <c r="AW26" s="27">
        <v>-1.7502642857142772E-2</v>
      </c>
      <c r="AX26" s="27">
        <v>0.14835454297078909</v>
      </c>
      <c r="AY26" s="27">
        <v>1.8393133186387718</v>
      </c>
      <c r="AZ26" s="27">
        <v>-11.113383857782299</v>
      </c>
      <c r="BA26" s="27">
        <v>1.9453897645024321</v>
      </c>
      <c r="BB26" s="27">
        <v>-0.20628213160669884</v>
      </c>
      <c r="BC26" s="27">
        <v>9.3593748918918394</v>
      </c>
      <c r="BD26" s="27">
        <v>68.35515926324932</v>
      </c>
      <c r="BE26" s="27">
        <v>434.05541787298557</v>
      </c>
      <c r="BF26" s="27">
        <v>-1.2870670861328242</v>
      </c>
      <c r="BG26" s="27">
        <v>3.1936982229756081</v>
      </c>
      <c r="BH26" s="27">
        <v>1.8093872718400272</v>
      </c>
      <c r="BI26" s="27">
        <v>13.750037142857137</v>
      </c>
      <c r="BJ26" s="27">
        <v>11.491416046602534</v>
      </c>
      <c r="BK26" s="27">
        <v>178.28096258319195</v>
      </c>
      <c r="BL26" s="27">
        <v>-0.23628213160669884</v>
      </c>
      <c r="BM26" s="27">
        <v>53.881603261213264</v>
      </c>
      <c r="BN26" s="27">
        <v>2.0937443074732212</v>
      </c>
      <c r="BO26" s="27">
        <v>-7.0006014955632995E-2</v>
      </c>
      <c r="BP26" s="27">
        <v>-2.0004107142857077E-2</v>
      </c>
      <c r="BQ26" s="27">
        <v>92.322883676147455</v>
      </c>
      <c r="BR26" s="27">
        <v>1.9165113428571432</v>
      </c>
      <c r="BS26" s="27">
        <v>0.12529890000000002</v>
      </c>
      <c r="BT26" s="27">
        <v>-40.129053330313369</v>
      </c>
      <c r="BU26" s="27">
        <v>-4.7426301227581362</v>
      </c>
      <c r="BV26" s="27">
        <v>433.70541787298555</v>
      </c>
      <c r="BW26" s="27">
        <v>67.276913038227335</v>
      </c>
      <c r="BX26" s="27">
        <v>11.340900789478562</v>
      </c>
      <c r="BY26" s="27">
        <v>533.84627680062908</v>
      </c>
      <c r="BZ26" s="27">
        <v>18.557838323491598</v>
      </c>
      <c r="CA26" s="27">
        <v>352.00966168288903</v>
      </c>
      <c r="CB26" s="27">
        <v>-10.267237883737094</v>
      </c>
      <c r="CC26" s="27">
        <v>-21.708006072061213</v>
      </c>
      <c r="CD26" s="27">
        <v>-12.497100987140179</v>
      </c>
      <c r="CE26" s="27">
        <v>-21.70800607206122</v>
      </c>
      <c r="CF26" s="27">
        <v>76.432420686507641</v>
      </c>
      <c r="CG26" s="27">
        <v>76.432420686507641</v>
      </c>
      <c r="CH26" s="27">
        <v>75.492186669121452</v>
      </c>
      <c r="CI26" s="27">
        <v>338.68364379297492</v>
      </c>
      <c r="CJ26" s="27">
        <v>76.432420686507641</v>
      </c>
      <c r="CK26" s="27">
        <v>65.817658336972528</v>
      </c>
      <c r="CL26" s="27">
        <v>501.34591047943769</v>
      </c>
      <c r="CM26" s="27">
        <v>456.34591047943769</v>
      </c>
      <c r="CN26" s="27">
        <v>18.491705463541109</v>
      </c>
      <c r="CO26" s="27">
        <v>-10.54461571798935</v>
      </c>
      <c r="CP26" s="27">
        <v>367.09933374558335</v>
      </c>
      <c r="CQ26" s="27">
        <v>7.7089411118311784</v>
      </c>
      <c r="CR26" s="27">
        <v>417.93317976913841</v>
      </c>
      <c r="CS26" s="27">
        <v>5.396258778281763</v>
      </c>
      <c r="CT26" s="27">
        <v>10.475093745491973</v>
      </c>
      <c r="CU26" s="27">
        <v>623.45347234053713</v>
      </c>
      <c r="CV26" s="27">
        <v>19.223484635563089</v>
      </c>
      <c r="CW26" s="27">
        <v>593.52201673340039</v>
      </c>
      <c r="CX26" s="27">
        <v>-2.0004107142857077E-2</v>
      </c>
      <c r="CY26" s="27">
        <v>1.6034143426402059</v>
      </c>
      <c r="CZ26" s="27">
        <v>3.666754268867807E-2</v>
      </c>
      <c r="DA26" s="27">
        <v>1.5955333993705334</v>
      </c>
      <c r="DB26" s="27">
        <v>2.0695602239291384</v>
      </c>
      <c r="DC26" s="27">
        <v>2.6499999999999986</v>
      </c>
      <c r="DD26" s="27">
        <v>2.2299999999999893</v>
      </c>
      <c r="DE26" s="27">
        <v>1.9937443074732211</v>
      </c>
      <c r="DF26" s="27">
        <v>2.6416571138075533E-2</v>
      </c>
      <c r="DG26" s="27">
        <v>2.2299999999999791</v>
      </c>
      <c r="DH26" s="27">
        <v>2.5499999999999829</v>
      </c>
      <c r="DI26" s="27">
        <v>36.995072271473902</v>
      </c>
      <c r="DJ26" s="27">
        <v>36.793610482025997</v>
      </c>
      <c r="DK26" s="27">
        <v>367.93610482025991</v>
      </c>
      <c r="DL26" s="27">
        <v>213.37572350552014</v>
      </c>
      <c r="DM26" s="27">
        <v>37.493214060921822</v>
      </c>
      <c r="DN26" s="27">
        <v>592.22746487863185</v>
      </c>
      <c r="DO26" s="27">
        <v>-13.317021845730219</v>
      </c>
      <c r="DP26" s="27">
        <v>368.32640281677374</v>
      </c>
      <c r="DQ26" s="27">
        <v>345.5245685449712</v>
      </c>
      <c r="DR26" s="27">
        <v>569.07320751994177</v>
      </c>
      <c r="DS26" s="27">
        <v>628.37311632069316</v>
      </c>
      <c r="DT26" s="27">
        <v>615.93154533757604</v>
      </c>
      <c r="DU26" s="27">
        <v>615.2363444828294</v>
      </c>
      <c r="DV26" s="27">
        <v>662.6704981352583</v>
      </c>
      <c r="DW26" s="27">
        <v>8.0690138359290025</v>
      </c>
      <c r="DX26" s="27">
        <v>8.0845886649268355</v>
      </c>
      <c r="DY26" s="27">
        <v>18.226884832328818</v>
      </c>
      <c r="DZ26" s="27">
        <v>0.9999785714285605</v>
      </c>
      <c r="EA26" s="27">
        <v>678.6704981352583</v>
      </c>
      <c r="EB26" s="27">
        <v>23.138027671858005</v>
      </c>
      <c r="EC26" s="27">
        <v>19.481927384138725</v>
      </c>
      <c r="ED26" s="27">
        <v>9.6129391803682367</v>
      </c>
      <c r="EE26" s="27">
        <v>-39.924742793659817</v>
      </c>
      <c r="EF26" s="27">
        <v>-1.3780935284545766</v>
      </c>
      <c r="EG26" s="27">
        <v>17.67313144980136</v>
      </c>
      <c r="EH26" s="27">
        <v>5.9664367939463636</v>
      </c>
      <c r="EI26" s="27">
        <v>5.6832100579507836</v>
      </c>
      <c r="EJ26" s="27">
        <v>-79.849485587319634</v>
      </c>
      <c r="EK26" s="27">
        <v>14.999882142857144</v>
      </c>
      <c r="EL26" s="27">
        <v>17.750071428571424</v>
      </c>
      <c r="EM26" s="27">
        <v>-6.5020706448146264</v>
      </c>
      <c r="EN26" s="27">
        <v>388.0932896607523</v>
      </c>
      <c r="EO26" s="27">
        <v>3.0000000000000009</v>
      </c>
      <c r="EP26" s="27">
        <v>575.39470783900117</v>
      </c>
      <c r="EQ26" s="27">
        <v>576.84288774957588</v>
      </c>
      <c r="ER26" s="27">
        <v>2.2499999999999867</v>
      </c>
      <c r="ES26" s="27">
        <v>567.94026722394926</v>
      </c>
      <c r="ET26" s="27">
        <v>19.720904902800289</v>
      </c>
      <c r="EU26" s="27">
        <v>633.03561595368762</v>
      </c>
      <c r="EV26" s="27">
        <v>633.03561595368762</v>
      </c>
      <c r="EW26" s="27">
        <v>10.388793927680627</v>
      </c>
      <c r="EX26" s="27">
        <v>-6.4528622831810338</v>
      </c>
      <c r="EY26" s="27">
        <v>518.03163966870875</v>
      </c>
      <c r="EZ26" s="27">
        <v>-6.3556086530305809</v>
      </c>
      <c r="FA26" s="27">
        <v>483.79817804594046</v>
      </c>
      <c r="FB26" s="27">
        <v>563.06367330766784</v>
      </c>
      <c r="FC26" s="27">
        <v>-16.070005770411374</v>
      </c>
      <c r="FD26" s="27">
        <v>-87.849485587319634</v>
      </c>
      <c r="FE26" s="27">
        <v>9911.6820111307497</v>
      </c>
      <c r="FF26" s="27">
        <v>153.75624361327183</v>
      </c>
      <c r="FG26" s="27">
        <v>9.7391214883312394</v>
      </c>
      <c r="FH26" s="27">
        <v>713.18537825927729</v>
      </c>
      <c r="FI26" s="27">
        <v>15.25</v>
      </c>
      <c r="FJ26" s="27">
        <v>10.74960714285714</v>
      </c>
      <c r="FK26" s="27">
        <v>16.112939180368237</v>
      </c>
      <c r="FL26" s="27">
        <v>4.0999785714285606</v>
      </c>
      <c r="FM26" s="27">
        <v>-4.7041274302800575</v>
      </c>
      <c r="FN26" s="27">
        <v>60.394630660784614</v>
      </c>
      <c r="FO26" s="27">
        <v>5.7758633521556852</v>
      </c>
      <c r="FP26" s="27">
        <v>3.0999785714285606</v>
      </c>
      <c r="FQ26" s="27">
        <v>58.990350912168175</v>
      </c>
      <c r="FR26" s="27">
        <v>4.4999999999999982</v>
      </c>
      <c r="FS26" s="27">
        <v>1.0500000000000004E-2</v>
      </c>
      <c r="FT26" s="27">
        <v>-0.1300425238530778</v>
      </c>
      <c r="FU26" s="27">
        <v>1.7955333993705334</v>
      </c>
      <c r="FV26" s="27">
        <v>2.0917827279134245</v>
      </c>
      <c r="FW26" s="27">
        <v>1.1496694459748089</v>
      </c>
      <c r="FX26" s="27">
        <v>-13.317021845730219</v>
      </c>
      <c r="FY26" s="27">
        <v>1.8455333993705334</v>
      </c>
      <c r="FZ26" s="27">
        <v>-2.0004107142856924E-2</v>
      </c>
      <c r="GA26" s="27">
        <v>2.1566376048895886</v>
      </c>
      <c r="GB26" s="27">
        <v>-3.6929153470458984</v>
      </c>
      <c r="GC26" s="27">
        <v>25.55095204422992</v>
      </c>
      <c r="GD26" s="27">
        <v>47.308359754018923</v>
      </c>
      <c r="GE26" s="27">
        <v>0.15540667857142865</v>
      </c>
      <c r="GF26" s="27">
        <v>447.14210518782312</v>
      </c>
      <c r="GG26" s="27">
        <v>60.353212448532247</v>
      </c>
      <c r="GH26" s="27">
        <v>446.74210518782314</v>
      </c>
      <c r="GI26" s="27">
        <v>1.7138285582623125</v>
      </c>
      <c r="GJ26" s="27">
        <v>25.551010140041765</v>
      </c>
      <c r="GK26" s="27">
        <v>5.8522842285714276</v>
      </c>
      <c r="GL26" s="27">
        <v>-1.0616960521118139</v>
      </c>
      <c r="GM26" s="27">
        <v>-6.9656659319385916E-3</v>
      </c>
      <c r="GN26" s="27">
        <v>1.7475715402391221</v>
      </c>
      <c r="GO26" s="27">
        <v>260.43159825384686</v>
      </c>
      <c r="GP26" s="27">
        <v>4.4999999999999982</v>
      </c>
      <c r="GQ26" s="27">
        <v>0.19392355413633977</v>
      </c>
      <c r="GR26" s="27">
        <v>622.1493063740113</v>
      </c>
      <c r="GS26" s="27">
        <v>29.059184066009536</v>
      </c>
      <c r="GT26" s="27">
        <v>1.2500000186264505E-2</v>
      </c>
      <c r="GU26" s="27">
        <v>0.15540667979525694</v>
      </c>
      <c r="GV26" s="27">
        <v>-87.849485587319634</v>
      </c>
      <c r="GW26" s="27">
        <v>0.21968146706958372</v>
      </c>
      <c r="GX26" s="27">
        <v>11.436918925545012</v>
      </c>
      <c r="GY26" s="27">
        <v>11.197481193425935</v>
      </c>
      <c r="GZ26" s="27">
        <v>0.31110420551905515</v>
      </c>
      <c r="HA26" s="27">
        <v>0.40110420551905512</v>
      </c>
      <c r="HB26" s="27">
        <v>15.239018061141712</v>
      </c>
      <c r="HC26" s="27">
        <v>0.15762962265334118</v>
      </c>
      <c r="HD26" s="27">
        <v>0.15762962265334113</v>
      </c>
      <c r="HE26" s="27">
        <v>2.1393133186387718</v>
      </c>
      <c r="HF26" s="27">
        <v>2.1393133186387719E-2</v>
      </c>
      <c r="HG26" s="27">
        <v>-0.1069656659319386</v>
      </c>
      <c r="HH26" s="27">
        <v>-9.6965665931938602E-2</v>
      </c>
      <c r="HI26" s="27">
        <v>2.3433347886072802E-2</v>
      </c>
      <c r="HJ26" s="27">
        <v>1.9939041028571427</v>
      </c>
      <c r="HK26" s="27">
        <v>-0.15059609428571424</v>
      </c>
      <c r="HL26" s="27">
        <v>-3.0600534285714361E-2</v>
      </c>
      <c r="HM26" s="27">
        <v>26.304277217035608</v>
      </c>
      <c r="HN26" s="27">
        <v>26.072828763927919</v>
      </c>
      <c r="HO26" s="27">
        <v>622.73930637401133</v>
      </c>
      <c r="HP26" s="27">
        <v>1313.0234580961314</v>
      </c>
      <c r="HQ26" s="27">
        <v>1322.5422614502113</v>
      </c>
      <c r="HR26" s="27">
        <v>657.33985126157449</v>
      </c>
      <c r="HS26" s="27">
        <v>659.33985126157449</v>
      </c>
      <c r="HT26" s="27">
        <v>673.45967213301287</v>
      </c>
      <c r="HU26" s="27">
        <v>678.15560752348722</v>
      </c>
      <c r="HV26" s="27">
        <v>618.6704981352583</v>
      </c>
      <c r="HW26" s="27">
        <v>-3.434153652428904</v>
      </c>
      <c r="HX26" s="27">
        <v>0.9999785714285605</v>
      </c>
      <c r="HY26" s="27">
        <v>-66.532093200399643</v>
      </c>
      <c r="HZ26" s="27">
        <v>584.95928560580785</v>
      </c>
      <c r="IA26" s="27">
        <v>637.79069925196995</v>
      </c>
      <c r="IB26" s="27">
        <v>5.8805439818116012</v>
      </c>
      <c r="IC26" s="27">
        <v>6.1370904274564557</v>
      </c>
      <c r="ID26" s="27">
        <v>77.520214363917304</v>
      </c>
      <c r="IE26" s="27">
        <v>592.22746487863174</v>
      </c>
      <c r="IF26" s="27">
        <v>75.250904279898293</v>
      </c>
      <c r="IG26" s="27">
        <v>0.19623142590801063</v>
      </c>
      <c r="IH26" s="27">
        <v>422.48071834805893</v>
      </c>
      <c r="II26" s="27">
        <v>-15.54494098840479</v>
      </c>
      <c r="IJ26" s="27">
        <v>368.32640281677379</v>
      </c>
      <c r="IK26" s="27">
        <v>19.233498982005646</v>
      </c>
      <c r="IL26" s="27">
        <v>385.0888363297388</v>
      </c>
      <c r="IM26" s="27">
        <v>368.32640281677379</v>
      </c>
      <c r="IN26" s="27">
        <v>-33.266046600199822</v>
      </c>
      <c r="IO26" s="27">
        <v>-31.266046600199822</v>
      </c>
      <c r="IP26" s="27">
        <v>370.07324806633244</v>
      </c>
      <c r="IQ26" s="27">
        <v>-1.7754456865010877</v>
      </c>
      <c r="IR26" s="27">
        <v>403.63823064915709</v>
      </c>
      <c r="IS26" s="27">
        <v>35.398407601635839</v>
      </c>
      <c r="IT26" s="27">
        <v>17.750071428571399</v>
      </c>
      <c r="IU26" s="27">
        <v>-9.7773942992221379</v>
      </c>
      <c r="IV26" s="27">
        <v>-9.8203143338641716</v>
      </c>
      <c r="IW26" s="27">
        <v>367.09933374558335</v>
      </c>
      <c r="IX26" s="27">
        <v>349.98706725778266</v>
      </c>
      <c r="IY26" s="27">
        <v>-4.4997964285714573</v>
      </c>
      <c r="IZ26" s="27">
        <v>-36.929153470458985</v>
      </c>
      <c r="JA26" s="27">
        <v>1.7770106999077786</v>
      </c>
      <c r="JB26" s="27">
        <v>7.4519764081034658</v>
      </c>
      <c r="JC26" s="27">
        <v>16.138027671858005</v>
      </c>
      <c r="JD26" s="27">
        <v>16.457221212815995</v>
      </c>
      <c r="JE26" s="27">
        <v>-5.1699356372157306</v>
      </c>
      <c r="JF26" s="27">
        <v>182.50987357875937</v>
      </c>
      <c r="JG26" s="27">
        <v>615.44523466556791</v>
      </c>
      <c r="JH26" s="27">
        <v>610.30512162285515</v>
      </c>
      <c r="JI26" s="27">
        <v>604.99385758532253</v>
      </c>
      <c r="JJ26" s="27">
        <v>603.03206530864611</v>
      </c>
      <c r="JK26" s="27">
        <v>534.84288774957588</v>
      </c>
      <c r="JL26" s="27">
        <v>614.67474418397308</v>
      </c>
      <c r="JM26" s="27">
        <v>3.2800643627842687</v>
      </c>
      <c r="JN26" s="27">
        <v>17.481927384138725</v>
      </c>
      <c r="JO26" s="27">
        <v>617.65347852201933</v>
      </c>
      <c r="JP26" s="27">
        <v>18.097873515188514</v>
      </c>
      <c r="JQ26" s="27">
        <v>18.097873515188514</v>
      </c>
      <c r="JR26" s="27">
        <v>589.98708780299933</v>
      </c>
      <c r="JS26" s="27">
        <v>2094.2724496517317</v>
      </c>
      <c r="JT26" s="27">
        <v>1465.2789317783734</v>
      </c>
      <c r="JU26" s="27">
        <v>656.88537278854687</v>
      </c>
      <c r="JV26" s="27">
        <v>658.60205482207539</v>
      </c>
      <c r="JW26" s="27">
        <v>29.557838323491598</v>
      </c>
      <c r="JX26" s="27">
        <v>49.012118909258575</v>
      </c>
      <c r="JY26" s="27">
        <v>24.557838323491598</v>
      </c>
      <c r="JZ26" s="27">
        <v>-1.7500000000000038</v>
      </c>
      <c r="KA26" s="27">
        <v>47.268359754018924</v>
      </c>
      <c r="KB26" s="27">
        <v>-26.080725661195977</v>
      </c>
      <c r="KC26" s="27">
        <v>18.097996692780999</v>
      </c>
      <c r="KD26" s="27">
        <v>194.73049880985334</v>
      </c>
      <c r="KE26" s="27">
        <v>18.097996692780999</v>
      </c>
      <c r="KF26" s="27">
        <v>-203.07424138052804</v>
      </c>
      <c r="KG26" s="27">
        <v>67.708899297768767</v>
      </c>
      <c r="KH26" s="27">
        <v>49.959349900599882</v>
      </c>
      <c r="KI26" s="27">
        <v>0.75388784032815903</v>
      </c>
      <c r="KJ26" s="27">
        <v>1.6252387041605927</v>
      </c>
      <c r="KK26" s="27">
        <v>260.53159825384688</v>
      </c>
      <c r="KL26" s="27">
        <v>274.01161059456962</v>
      </c>
      <c r="KM26" s="27">
        <v>350.80720420245359</v>
      </c>
      <c r="KN26" s="27">
        <v>505.15560752348722</v>
      </c>
      <c r="KO26" s="27">
        <v>823.81729102568045</v>
      </c>
      <c r="KP26" s="27">
        <v>1452.9631103657712</v>
      </c>
      <c r="KQ26" s="27">
        <v>38.956485953324957</v>
      </c>
      <c r="KR26" s="27">
        <v>40.222571746808015</v>
      </c>
      <c r="KS26" s="27">
        <v>-6.6532093200399638</v>
      </c>
      <c r="KT26" s="27">
        <v>-8.9111598787046553</v>
      </c>
      <c r="KU26" s="27">
        <v>-8.8828740752465176</v>
      </c>
      <c r="KV26" s="27">
        <v>373.66691884534936</v>
      </c>
      <c r="KW26" s="27">
        <v>-6.6532093200399638</v>
      </c>
      <c r="KX26" s="27">
        <v>-6.124311268011188</v>
      </c>
      <c r="KY26" s="27">
        <v>19.623142590801063</v>
      </c>
      <c r="KZ26" s="27">
        <v>13.500792839997731</v>
      </c>
      <c r="LA26" s="27">
        <v>345.5245685449712</v>
      </c>
      <c r="LB26" s="27">
        <v>360.32598015498223</v>
      </c>
      <c r="LC26" s="27">
        <v>6.2891403074329446</v>
      </c>
      <c r="LD26" s="27">
        <v>-8.353976160895634</v>
      </c>
      <c r="LE26" s="27">
        <v>-19.725504638588806</v>
      </c>
      <c r="LF26" s="27">
        <v>80.268311016799601</v>
      </c>
      <c r="LG26" s="27">
        <v>16.112939180368237</v>
      </c>
      <c r="LH26" s="27">
        <v>9.5170106999077788</v>
      </c>
      <c r="LI26" s="27">
        <v>15.638027671858007</v>
      </c>
      <c r="LJ26" s="27">
        <v>16.393297006334585</v>
      </c>
      <c r="LK26" s="27">
        <v>35.298407601635837</v>
      </c>
      <c r="LL26" s="27">
        <v>575.39470783900117</v>
      </c>
      <c r="LM26" s="27">
        <v>-0.4125813414611802</v>
      </c>
      <c r="LN26" s="27">
        <v>92.322883676147455</v>
      </c>
      <c r="LO26" s="27">
        <v>5.5891460186444712</v>
      </c>
      <c r="LP26" s="27">
        <v>5.5891460186444712</v>
      </c>
      <c r="LQ26" s="27">
        <v>30.045889187465956</v>
      </c>
      <c r="LR26" s="27">
        <v>-153.10098763667517</v>
      </c>
      <c r="LS26" s="27">
        <v>-1.4223250918825694</v>
      </c>
      <c r="LT26" s="27">
        <v>20.623142590801063</v>
      </c>
      <c r="LU26" s="27">
        <v>4.354893515480299</v>
      </c>
      <c r="LV26" s="28">
        <v>6.9676924116396837</v>
      </c>
      <c r="LW26" s="28">
        <v>3.2000643627842686</v>
      </c>
      <c r="LX26" s="28">
        <v>7.8480254113393837</v>
      </c>
      <c r="LY26" s="28">
        <v>4.2000106999077786</v>
      </c>
      <c r="LZ26" s="28">
        <v>1.0000000000000011</v>
      </c>
      <c r="MA26" s="28">
        <v>382.68364379297492</v>
      </c>
      <c r="MB26" s="28">
        <v>57.047122057954489</v>
      </c>
      <c r="MC26" s="28">
        <v>1.0105721453880538</v>
      </c>
      <c r="MD26" s="28">
        <v>449.26518559902183</v>
      </c>
      <c r="ME26" s="28">
        <v>80.199929152829597</v>
      </c>
      <c r="MF26" s="28">
        <v>80.268311016799601</v>
      </c>
      <c r="MG26" s="28">
        <v>6.1570106999077785</v>
      </c>
      <c r="MH26" s="28">
        <v>-27.412981178046376</v>
      </c>
      <c r="MI26" s="28">
        <v>79.146107639438725</v>
      </c>
      <c r="MJ26" s="28">
        <v>0.59001713217326601</v>
      </c>
      <c r="MK26" s="28">
        <v>69.297416449054978</v>
      </c>
      <c r="ML26" s="28">
        <v>72.489959500683668</v>
      </c>
      <c r="MM26" s="28">
        <v>73.491620645625019</v>
      </c>
      <c r="MN26" s="28">
        <v>544.84288774957588</v>
      </c>
      <c r="MO26" s="28">
        <v>620.58366419108108</v>
      </c>
      <c r="MP26" s="28">
        <v>13.737436878566212</v>
      </c>
      <c r="MQ26" s="28">
        <v>-1.2057899554487324</v>
      </c>
      <c r="MR26" s="28">
        <v>15.299018377181735</v>
      </c>
      <c r="MS26" s="28">
        <v>64.571182561982667</v>
      </c>
      <c r="MT26" s="28">
        <v>29.819209545536221</v>
      </c>
      <c r="MU26" s="28">
        <v>3.7983000000000003E-2</v>
      </c>
      <c r="MV26" s="28">
        <v>1.8155333993705334</v>
      </c>
      <c r="MW26" s="28">
        <v>36.929153470458985</v>
      </c>
      <c r="MX26" s="28">
        <v>2.163744307473221</v>
      </c>
      <c r="MY26" s="28">
        <v>0.15160000324249276</v>
      </c>
      <c r="MZ26" s="28">
        <v>1.865389764502432</v>
      </c>
      <c r="NA26" s="28">
        <v>1.5000000000000051E-2</v>
      </c>
      <c r="NB26" s="28">
        <v>65.695580715240567</v>
      </c>
      <c r="NC26" s="28">
        <v>55.558554187684742</v>
      </c>
      <c r="ND26" s="28">
        <v>0.44524215200124645</v>
      </c>
      <c r="NE26" s="28">
        <v>11.02940303010862</v>
      </c>
    </row>
    <row r="27" spans="1:369" x14ac:dyDescent="0.25">
      <c r="A27" s="1"/>
      <c r="B27" s="26">
        <v>46327</v>
      </c>
      <c r="C27" s="27">
        <v>27.157510798720498</v>
      </c>
      <c r="D27" s="27">
        <v>27.338858868046557</v>
      </c>
      <c r="E27" s="27">
        <v>45.629694786129889</v>
      </c>
      <c r="F27" s="27">
        <v>45.629694786129889</v>
      </c>
      <c r="G27" s="27">
        <v>25.933373728773734</v>
      </c>
      <c r="H27" s="27">
        <v>15.65904935706547</v>
      </c>
      <c r="I27" s="27">
        <v>38.991310735359519</v>
      </c>
      <c r="J27" s="27">
        <v>183.98281611284955</v>
      </c>
      <c r="K27" s="27">
        <v>199.06901911627926</v>
      </c>
      <c r="L27" s="27">
        <v>27.287120009765601</v>
      </c>
      <c r="M27" s="27">
        <v>38.23975075934834</v>
      </c>
      <c r="N27" s="27">
        <v>26.749852213543509</v>
      </c>
      <c r="O27" s="27">
        <v>25.709935387085366</v>
      </c>
      <c r="P27" s="27">
        <v>25.709935387085366</v>
      </c>
      <c r="Q27" s="27">
        <v>2.1699900000000087</v>
      </c>
      <c r="R27" s="27">
        <v>2.3400719999999953</v>
      </c>
      <c r="S27" s="27">
        <v>2.5200299999999918</v>
      </c>
      <c r="T27" s="27">
        <v>2.7899927999999989</v>
      </c>
      <c r="U27" s="27">
        <v>-11.400832848616988</v>
      </c>
      <c r="V27" s="27">
        <v>-7.5595166405034453</v>
      </c>
      <c r="W27" s="27">
        <v>-6.5700096998724256E-3</v>
      </c>
      <c r="X27" s="27">
        <v>1125.8597949293139</v>
      </c>
      <c r="Y27" s="27">
        <v>1.6700384189392252</v>
      </c>
      <c r="Z27" s="27">
        <v>1.6530872897780138</v>
      </c>
      <c r="AA27" s="27">
        <v>1.2424462641477982</v>
      </c>
      <c r="AB27" s="27">
        <v>1.2424462641477982</v>
      </c>
      <c r="AC27" s="27">
        <v>1.1423391147469719</v>
      </c>
      <c r="AD27" s="27">
        <v>1.1423391147469719</v>
      </c>
      <c r="AE27" s="27">
        <v>22.96963334506566</v>
      </c>
      <c r="AF27" s="27">
        <v>26.96963334506566</v>
      </c>
      <c r="AG27" s="27">
        <v>0.15890979680449582</v>
      </c>
      <c r="AH27" s="27">
        <v>-65.788941094839402</v>
      </c>
      <c r="AI27" s="27">
        <v>3.5426634806505257</v>
      </c>
      <c r="AJ27" s="27">
        <v>2.9430872897780134</v>
      </c>
      <c r="AK27" s="27">
        <v>53.587735462584675</v>
      </c>
      <c r="AL27" s="27">
        <v>1.6730872897780138</v>
      </c>
      <c r="AM27" s="27">
        <v>-7.4999999999999248E-2</v>
      </c>
      <c r="AN27" s="27">
        <v>-2.2904138646672643E-2</v>
      </c>
      <c r="AO27" s="27">
        <v>-0.13749825000000074</v>
      </c>
      <c r="AP27" s="27">
        <v>-0.13749824827462423</v>
      </c>
      <c r="AQ27" s="27">
        <v>-1.1395611085439166</v>
      </c>
      <c r="AR27" s="27">
        <v>16.581719849999999</v>
      </c>
      <c r="AS27" s="27">
        <v>-0.20878632321907459</v>
      </c>
      <c r="AT27" s="27">
        <v>26.182590520361376</v>
      </c>
      <c r="AU27" s="27">
        <v>0.12631944261558278</v>
      </c>
      <c r="AV27" s="27">
        <v>-8.2505256062414739E-2</v>
      </c>
      <c r="AW27" s="27">
        <v>-4.7501999999998858E-2</v>
      </c>
      <c r="AX27" s="27">
        <v>0.13833360439935993</v>
      </c>
      <c r="AY27" s="27">
        <v>1.836580909573619</v>
      </c>
      <c r="AZ27" s="27">
        <v>-11.340022664067421</v>
      </c>
      <c r="BA27" s="27">
        <v>1.9403200602167179</v>
      </c>
      <c r="BB27" s="27">
        <v>-0.20878722564648</v>
      </c>
      <c r="BC27" s="27">
        <v>9.5819306606688066</v>
      </c>
      <c r="BD27" s="27">
        <v>68.089776198553054</v>
      </c>
      <c r="BE27" s="27">
        <v>432.36997778041626</v>
      </c>
      <c r="BF27" s="27">
        <v>-1.1395611085439166</v>
      </c>
      <c r="BG27" s="27">
        <v>2.9521886562248203</v>
      </c>
      <c r="BH27" s="27">
        <v>1.7953324390547787</v>
      </c>
      <c r="BI27" s="27">
        <v>13.750538999999996</v>
      </c>
      <c r="BJ27" s="27">
        <v>11.403211163023174</v>
      </c>
      <c r="BK27" s="27">
        <v>174.58372600837072</v>
      </c>
      <c r="BL27" s="27">
        <v>-0.23878722564648</v>
      </c>
      <c r="BM27" s="27">
        <v>53.646688163392582</v>
      </c>
      <c r="BN27" s="27">
        <v>2.0786536646160778</v>
      </c>
      <c r="BO27" s="27">
        <v>-8.2507146837747111E-2</v>
      </c>
      <c r="BP27" s="27">
        <v>-7.9999999999999252E-2</v>
      </c>
      <c r="BQ27" s="27">
        <v>92.816129686737042</v>
      </c>
      <c r="BR27" s="27">
        <v>1.901310112</v>
      </c>
      <c r="BS27" s="27">
        <v>0.13049859600000005</v>
      </c>
      <c r="BT27" s="27">
        <v>-35.792128876099611</v>
      </c>
      <c r="BU27" s="27">
        <v>-4.9036150022765126</v>
      </c>
      <c r="BV27" s="27">
        <v>432.01997778041624</v>
      </c>
      <c r="BW27" s="27">
        <v>67.276846332727743</v>
      </c>
      <c r="BX27" s="27">
        <v>11.4560427472427</v>
      </c>
      <c r="BY27" s="27">
        <v>532.75542152503476</v>
      </c>
      <c r="BZ27" s="27">
        <v>18.303482021926122</v>
      </c>
      <c r="CA27" s="27">
        <v>350.02265574321217</v>
      </c>
      <c r="CB27" s="27">
        <v>-10.592888580658585</v>
      </c>
      <c r="CC27" s="27">
        <v>-21.707049858778582</v>
      </c>
      <c r="CD27" s="27">
        <v>-12.865379325216415</v>
      </c>
      <c r="CE27" s="27">
        <v>-21.707049858778589</v>
      </c>
      <c r="CF27" s="27">
        <v>76.398179270938869</v>
      </c>
      <c r="CG27" s="27">
        <v>76.398179270938869</v>
      </c>
      <c r="CH27" s="27">
        <v>75.536146541579754</v>
      </c>
      <c r="CI27" s="27">
        <v>336.44398816294046</v>
      </c>
      <c r="CJ27" s="27">
        <v>76.398179270938869</v>
      </c>
      <c r="CK27" s="27">
        <v>65.618482355343687</v>
      </c>
      <c r="CL27" s="27">
        <v>500.23924109508175</v>
      </c>
      <c r="CM27" s="27">
        <v>455.23924109508175</v>
      </c>
      <c r="CN27" s="27">
        <v>17.998402998622726</v>
      </c>
      <c r="CO27" s="27">
        <v>-10.907602174926037</v>
      </c>
      <c r="CP27" s="27">
        <v>364.87176649765962</v>
      </c>
      <c r="CQ27" s="27">
        <v>7.7089411118313924</v>
      </c>
      <c r="CR27" s="27">
        <v>416.36946610426571</v>
      </c>
      <c r="CS27" s="27">
        <v>5.396258778281755</v>
      </c>
      <c r="CT27" s="27">
        <v>10.71565767512703</v>
      </c>
      <c r="CU27" s="27">
        <v>621.87294695711455</v>
      </c>
      <c r="CV27" s="27">
        <v>19.099891824717471</v>
      </c>
      <c r="CW27" s="27">
        <v>591.87584507921713</v>
      </c>
      <c r="CX27" s="27">
        <v>-7.9999999999999252E-2</v>
      </c>
      <c r="CY27" s="27">
        <v>1.5935181254315702</v>
      </c>
      <c r="CZ27" s="27">
        <v>-4.3335814454179486E-2</v>
      </c>
      <c r="DA27" s="27">
        <v>1.5630872897780137</v>
      </c>
      <c r="DB27" s="27">
        <v>2.0541745625399721</v>
      </c>
      <c r="DC27" s="27">
        <v>2.6500144000000065</v>
      </c>
      <c r="DD27" s="27">
        <v>2.2300511999999948</v>
      </c>
      <c r="DE27" s="27">
        <v>1.9786536646160777</v>
      </c>
      <c r="DF27" s="27">
        <v>-5.6570009104842146E-2</v>
      </c>
      <c r="DG27" s="27">
        <v>2.2300511999999864</v>
      </c>
      <c r="DH27" s="27">
        <v>2.5498763999999929</v>
      </c>
      <c r="DI27" s="27">
        <v>36.842139927974785</v>
      </c>
      <c r="DJ27" s="27">
        <v>36.640519927974772</v>
      </c>
      <c r="DK27" s="27">
        <v>366.40519927974776</v>
      </c>
      <c r="DL27" s="27">
        <v>212.16356522298804</v>
      </c>
      <c r="DM27" s="27">
        <v>37.342485316336258</v>
      </c>
      <c r="DN27" s="27">
        <v>581.49526752330314</v>
      </c>
      <c r="DO27" s="27">
        <v>-13.316771172377853</v>
      </c>
      <c r="DP27" s="27">
        <v>366.82598841125628</v>
      </c>
      <c r="DQ27" s="27">
        <v>343.25034674734025</v>
      </c>
      <c r="DR27" s="27">
        <v>569.02271964622298</v>
      </c>
      <c r="DS27" s="27">
        <v>627.35673217147291</v>
      </c>
      <c r="DT27" s="27">
        <v>614.27973269632332</v>
      </c>
      <c r="DU27" s="27">
        <v>613.58801288423183</v>
      </c>
      <c r="DV27" s="27">
        <v>661.67961081891826</v>
      </c>
      <c r="DW27" s="27">
        <v>8.0912952601806882</v>
      </c>
      <c r="DX27" s="27">
        <v>8.0841856334570341</v>
      </c>
      <c r="DY27" s="27">
        <v>18.097760238783749</v>
      </c>
      <c r="DZ27" s="27">
        <v>0.99999999999998279</v>
      </c>
      <c r="EA27" s="27">
        <v>677.67961081891826</v>
      </c>
      <c r="EB27" s="27">
        <v>23.182590520361376</v>
      </c>
      <c r="EC27" s="27">
        <v>19.35915573633504</v>
      </c>
      <c r="ED27" s="27">
        <v>9.6590493570654701</v>
      </c>
      <c r="EE27" s="27">
        <v>-37.495116924468419</v>
      </c>
      <c r="EF27" s="27">
        <v>-0.28462997467291323</v>
      </c>
      <c r="EG27" s="27">
        <v>17.393125462804409</v>
      </c>
      <c r="EH27" s="27">
        <v>4.7494779439115069</v>
      </c>
      <c r="EI27" s="27">
        <v>4.5102037732473903</v>
      </c>
      <c r="EJ27" s="27">
        <v>-74.990233848936839</v>
      </c>
      <c r="EK27" s="27">
        <v>14.999999999999995</v>
      </c>
      <c r="EL27" s="27">
        <v>18.500159999999983</v>
      </c>
      <c r="EM27" s="27">
        <v>-6.7276889626979788</v>
      </c>
      <c r="EN27" s="27">
        <v>386.60768870306089</v>
      </c>
      <c r="EO27" s="27">
        <v>2.9999999999999973</v>
      </c>
      <c r="EP27" s="27">
        <v>564.305752971841</v>
      </c>
      <c r="EQ27" s="27">
        <v>565.75117802511215</v>
      </c>
      <c r="ER27" s="27">
        <v>2.2499999999999654</v>
      </c>
      <c r="ES27" s="27">
        <v>556.97764014501752</v>
      </c>
      <c r="ET27" s="27">
        <v>19.609387821702974</v>
      </c>
      <c r="EU27" s="27">
        <v>629.7584542032339</v>
      </c>
      <c r="EV27" s="27">
        <v>629.7584542032339</v>
      </c>
      <c r="EW27" s="27">
        <v>10.629362836344281</v>
      </c>
      <c r="EX27" s="27">
        <v>-6.5280653877444408</v>
      </c>
      <c r="EY27" s="27">
        <v>517.30962670931262</v>
      </c>
      <c r="EZ27" s="27">
        <v>-6.4326772177354661</v>
      </c>
      <c r="FA27" s="27">
        <v>482.92720291505321</v>
      </c>
      <c r="FB27" s="27">
        <v>552.28542544867821</v>
      </c>
      <c r="FC27" s="27">
        <v>-16.082505256062415</v>
      </c>
      <c r="FD27" s="27">
        <v>-82.990233848936839</v>
      </c>
      <c r="FE27" s="27">
        <v>9851.5376954368094</v>
      </c>
      <c r="FF27" s="27">
        <v>151.32019152639836</v>
      </c>
      <c r="FG27" s="27">
        <v>9.7506684855696157</v>
      </c>
      <c r="FH27" s="27">
        <v>712.72376276855471</v>
      </c>
      <c r="FI27" s="27">
        <v>15.25</v>
      </c>
      <c r="FJ27" s="27">
        <v>10.750199999999984</v>
      </c>
      <c r="FK27" s="27">
        <v>16.15904935706547</v>
      </c>
      <c r="FL27" s="27">
        <v>4.0999999999999828</v>
      </c>
      <c r="FM27" s="27">
        <v>-4.9923009565300287</v>
      </c>
      <c r="FN27" s="27">
        <v>60.084359960403539</v>
      </c>
      <c r="FO27" s="27">
        <v>5.7760176436233515</v>
      </c>
      <c r="FP27" s="27">
        <v>3.0999999999999828</v>
      </c>
      <c r="FQ27" s="27">
        <v>58.745662390593054</v>
      </c>
      <c r="FR27" s="27">
        <v>4.4999999999999982</v>
      </c>
      <c r="FS27" s="27">
        <v>1.0499999999999985E-2</v>
      </c>
      <c r="FT27" s="27">
        <v>-0.12890979680449582</v>
      </c>
      <c r="FU27" s="27">
        <v>1.7630872897780137</v>
      </c>
      <c r="FV27" s="27">
        <v>2.0917830326570073</v>
      </c>
      <c r="FW27" s="27">
        <v>1.1496694459748091</v>
      </c>
      <c r="FX27" s="27">
        <v>-13.316771172377853</v>
      </c>
      <c r="FY27" s="27">
        <v>1.8130872897780137</v>
      </c>
      <c r="FZ27" s="27">
        <v>-7.9999999999999016E-2</v>
      </c>
      <c r="GA27" s="27">
        <v>2.157392795458339</v>
      </c>
      <c r="GB27" s="27">
        <v>-3.7126451874694815</v>
      </c>
      <c r="GC27" s="27">
        <v>25.447589853366068</v>
      </c>
      <c r="GD27" s="27">
        <v>47.308092362214765</v>
      </c>
      <c r="GE27" s="27">
        <v>0.15789600000000006</v>
      </c>
      <c r="GF27" s="27">
        <v>445.4660291478674</v>
      </c>
      <c r="GG27" s="27">
        <v>60.120373566216834</v>
      </c>
      <c r="GH27" s="27">
        <v>445.06602914786743</v>
      </c>
      <c r="GI27" s="27">
        <v>1.6500775212429573</v>
      </c>
      <c r="GJ27" s="27">
        <v>25.447548767575537</v>
      </c>
      <c r="GK27" s="27">
        <v>5.8019039999999995</v>
      </c>
      <c r="GL27" s="27">
        <v>-1.3688913093874779</v>
      </c>
      <c r="GM27" s="27">
        <v>-6.8290454786809479E-3</v>
      </c>
      <c r="GN27" s="27">
        <v>1.7477878225684427</v>
      </c>
      <c r="GO27" s="27">
        <v>260.35332251840265</v>
      </c>
      <c r="GP27" s="27">
        <v>4.4999999999999982</v>
      </c>
      <c r="GQ27" s="27">
        <v>0.19626084935690113</v>
      </c>
      <c r="GR27" s="27">
        <v>622.15682689289508</v>
      </c>
      <c r="GS27" s="27">
        <v>28.939129015159619</v>
      </c>
      <c r="GT27" s="27">
        <v>1.2500000186264456E-2</v>
      </c>
      <c r="GU27" s="27">
        <v>0.15789600012302421</v>
      </c>
      <c r="GV27" s="27">
        <v>-82.990233848936839</v>
      </c>
      <c r="GW27" s="27">
        <v>0.1002424796683332</v>
      </c>
      <c r="GX27" s="27">
        <v>10.596011217102264</v>
      </c>
      <c r="GY27" s="27">
        <v>12.231041621997456</v>
      </c>
      <c r="GZ27" s="27">
        <v>0.34430550568032525</v>
      </c>
      <c r="HA27" s="27">
        <v>0.43430550568032522</v>
      </c>
      <c r="HB27" s="27">
        <v>14.312845962970821</v>
      </c>
      <c r="HC27" s="27">
        <v>0.15767985107316521</v>
      </c>
      <c r="HD27" s="27">
        <v>0.15767985107316523</v>
      </c>
      <c r="HE27" s="27">
        <v>2.136580909573619</v>
      </c>
      <c r="HF27" s="27">
        <v>2.1365809095736189E-2</v>
      </c>
      <c r="HG27" s="27">
        <v>-0.10682904547868095</v>
      </c>
      <c r="HH27" s="27">
        <v>-9.6829045478680958E-2</v>
      </c>
      <c r="HI27" s="27">
        <v>-5.6570009699872428E-2</v>
      </c>
      <c r="HJ27" s="27">
        <v>1.9786780449999997</v>
      </c>
      <c r="HK27" s="27">
        <v>-0.16310098500000006</v>
      </c>
      <c r="HL27" s="27">
        <v>-4.3102289999999974E-2</v>
      </c>
      <c r="HM27" s="27">
        <v>26.303837803545822</v>
      </c>
      <c r="HN27" s="27">
        <v>26.102214851199342</v>
      </c>
      <c r="HO27" s="27">
        <v>622.74682689289511</v>
      </c>
      <c r="HP27" s="27">
        <v>1311.299340504683</v>
      </c>
      <c r="HQ27" s="27">
        <v>1320.8629908622459</v>
      </c>
      <c r="HR27" s="27">
        <v>657.30352240038599</v>
      </c>
      <c r="HS27" s="27">
        <v>659.30352240038599</v>
      </c>
      <c r="HT27" s="27">
        <v>673.49025749933992</v>
      </c>
      <c r="HU27" s="27">
        <v>678.14929848127213</v>
      </c>
      <c r="HV27" s="27">
        <v>617.67961081891826</v>
      </c>
      <c r="HW27" s="27">
        <v>-4.0915979346864333</v>
      </c>
      <c r="HX27" s="27">
        <v>0.99999999999998279</v>
      </c>
      <c r="HY27" s="27">
        <v>-69.788941094839402</v>
      </c>
      <c r="HZ27" s="27">
        <v>574.08467760648705</v>
      </c>
      <c r="IA27" s="27">
        <v>636.77260028476394</v>
      </c>
      <c r="IB27" s="27">
        <v>4.596787958094307</v>
      </c>
      <c r="IC27" s="27">
        <v>4.9540777618699199</v>
      </c>
      <c r="ID27" s="27">
        <v>67.517953908979877</v>
      </c>
      <c r="IE27" s="27">
        <v>581.49526752330314</v>
      </c>
      <c r="IF27" s="27">
        <v>65.248630445962434</v>
      </c>
      <c r="IG27" s="27">
        <v>0.19871917945200895</v>
      </c>
      <c r="IH27" s="27">
        <v>420.90885490561226</v>
      </c>
      <c r="II27" s="27">
        <v>-15.503691784767739</v>
      </c>
      <c r="IJ27" s="27">
        <v>366.82598841125628</v>
      </c>
      <c r="IK27" s="27">
        <v>19.233498982005646</v>
      </c>
      <c r="IL27" s="27">
        <v>383.59176936298343</v>
      </c>
      <c r="IM27" s="27">
        <v>366.82598841125628</v>
      </c>
      <c r="IN27" s="27">
        <v>-34.894470547419701</v>
      </c>
      <c r="IO27" s="27">
        <v>-32.894470547419701</v>
      </c>
      <c r="IP27" s="27">
        <v>368.54889901027934</v>
      </c>
      <c r="IQ27" s="27">
        <v>-1.7749709846399495</v>
      </c>
      <c r="IR27" s="27">
        <v>402.11138048782863</v>
      </c>
      <c r="IS27" s="27">
        <v>34.455731973893364</v>
      </c>
      <c r="IT27" s="27">
        <v>18.500159999999973</v>
      </c>
      <c r="IU27" s="27">
        <v>-10.12324113082996</v>
      </c>
      <c r="IV27" s="27">
        <v>-10.166161165471994</v>
      </c>
      <c r="IW27" s="27">
        <v>364.87176649765962</v>
      </c>
      <c r="IX27" s="27">
        <v>347.72738128030676</v>
      </c>
      <c r="IY27" s="27">
        <v>-4.5000899999999993</v>
      </c>
      <c r="IZ27" s="27">
        <v>-37.126451874694816</v>
      </c>
      <c r="JA27" s="27">
        <v>1.7768899546348305</v>
      </c>
      <c r="JB27" s="27">
        <v>7.4518016721049216</v>
      </c>
      <c r="JC27" s="27">
        <v>16.182590520361376</v>
      </c>
      <c r="JD27" s="27">
        <v>16.321406307043389</v>
      </c>
      <c r="JE27" s="27">
        <v>-5.169909061379963</v>
      </c>
      <c r="JF27" s="27">
        <v>183.10397938915153</v>
      </c>
      <c r="JG27" s="27">
        <v>613.85281728048847</v>
      </c>
      <c r="JH27" s="27">
        <v>608.66473834067995</v>
      </c>
      <c r="JI27" s="27">
        <v>604.02947426633796</v>
      </c>
      <c r="JJ27" s="27">
        <v>601.38287595143345</v>
      </c>
      <c r="JK27" s="27">
        <v>523.75117802511215</v>
      </c>
      <c r="JL27" s="27">
        <v>613.70647857373945</v>
      </c>
      <c r="JM27" s="27">
        <v>3.2800909386200368</v>
      </c>
      <c r="JN27" s="27">
        <v>17.35915573633504</v>
      </c>
      <c r="JO27" s="27">
        <v>616.68619616080116</v>
      </c>
      <c r="JP27" s="27">
        <v>17.969633345065656</v>
      </c>
      <c r="JQ27" s="27">
        <v>17.969633345065656</v>
      </c>
      <c r="JR27" s="27">
        <v>579.23867163479838</v>
      </c>
      <c r="JS27" s="27">
        <v>2092.563178281096</v>
      </c>
      <c r="JT27" s="27">
        <v>1465.2586460640878</v>
      </c>
      <c r="JU27" s="27">
        <v>655.30244922929694</v>
      </c>
      <c r="JV27" s="27">
        <v>657.00404511066063</v>
      </c>
      <c r="JW27" s="27">
        <v>29.303482021926122</v>
      </c>
      <c r="JX27" s="27">
        <v>49.010580337830014</v>
      </c>
      <c r="JY27" s="27">
        <v>24.303482021926122</v>
      </c>
      <c r="JZ27" s="27">
        <v>-1.750000000000016</v>
      </c>
      <c r="KA27" s="27">
        <v>47.268092362214766</v>
      </c>
      <c r="KB27" s="27">
        <v>-27.780979442138673</v>
      </c>
      <c r="KC27" s="27">
        <v>17.96963334506566</v>
      </c>
      <c r="KD27" s="27">
        <v>195.38919869820288</v>
      </c>
      <c r="KE27" s="27">
        <v>17.96963334506566</v>
      </c>
      <c r="KF27" s="27">
        <v>-202.94154413909914</v>
      </c>
      <c r="KG27" s="27">
        <v>68.45695905838015</v>
      </c>
      <c r="KH27" s="27">
        <v>49.959039080810548</v>
      </c>
      <c r="KI27" s="27">
        <v>0.52779068253783601</v>
      </c>
      <c r="KJ27" s="27">
        <v>1.4077809570786752</v>
      </c>
      <c r="KK27" s="27">
        <v>260.45332251840267</v>
      </c>
      <c r="KL27" s="27">
        <v>271.24508500006448</v>
      </c>
      <c r="KM27" s="27">
        <v>365.64934275162551</v>
      </c>
      <c r="KN27" s="27">
        <v>506.14929848127213</v>
      </c>
      <c r="KO27" s="27">
        <v>823.71850179693035</v>
      </c>
      <c r="KP27" s="27">
        <v>1451.1332852820715</v>
      </c>
      <c r="KQ27" s="27">
        <v>39.002673942278463</v>
      </c>
      <c r="KR27" s="27">
        <v>40.270260845402511</v>
      </c>
      <c r="KS27" s="27">
        <v>-6.9788941094839396</v>
      </c>
      <c r="KT27" s="27">
        <v>-9.2550701862155798</v>
      </c>
      <c r="KU27" s="27">
        <v>-9.2503517724361082</v>
      </c>
      <c r="KV27" s="27">
        <v>371.68372860370027</v>
      </c>
      <c r="KW27" s="27">
        <v>-6.9788941094839396</v>
      </c>
      <c r="KX27" s="27">
        <v>-6.449784305567035</v>
      </c>
      <c r="KY27" s="27">
        <v>19.871917945200895</v>
      </c>
      <c r="KZ27" s="27">
        <v>13.749517867659543</v>
      </c>
      <c r="LA27" s="27">
        <v>343.25034674734025</v>
      </c>
      <c r="LB27" s="27">
        <v>358.07379639286023</v>
      </c>
      <c r="LC27" s="27">
        <v>6.2888808168705825</v>
      </c>
      <c r="LD27" s="27">
        <v>-8.721257739038899</v>
      </c>
      <c r="LE27" s="27">
        <v>-18.085102595032385</v>
      </c>
      <c r="LF27" s="27">
        <v>80.258277818799357</v>
      </c>
      <c r="LG27" s="27">
        <v>16.15904935706547</v>
      </c>
      <c r="LH27" s="27">
        <v>9.5168899546348307</v>
      </c>
      <c r="LI27" s="27">
        <v>15.682590520361376</v>
      </c>
      <c r="LJ27" s="27">
        <v>16.442248060989382</v>
      </c>
      <c r="LK27" s="27">
        <v>34.355731973893363</v>
      </c>
      <c r="LL27" s="27">
        <v>564.305752971841</v>
      </c>
      <c r="LM27" s="27">
        <v>-0.34212190084953159</v>
      </c>
      <c r="LN27" s="27">
        <v>92.816129686737042</v>
      </c>
      <c r="LO27" s="27">
        <v>5.3235025091883807</v>
      </c>
      <c r="LP27" s="27">
        <v>5.3235025091883807</v>
      </c>
      <c r="LQ27" s="27">
        <v>29.795241217190082</v>
      </c>
      <c r="LR27" s="27">
        <v>-154.61828821105956</v>
      </c>
      <c r="LS27" s="27">
        <v>-0.37105582364770862</v>
      </c>
      <c r="LT27" s="27">
        <v>20.871917945200895</v>
      </c>
      <c r="LU27" s="27">
        <v>4.1645916536273759</v>
      </c>
      <c r="LV27" s="28">
        <v>6.800384981177416</v>
      </c>
      <c r="LW27" s="28">
        <v>3.2000909386200367</v>
      </c>
      <c r="LX27" s="28">
        <v>7.6805101490906251</v>
      </c>
      <c r="LY27" s="28">
        <v>4.1998899546348305</v>
      </c>
      <c r="LZ27" s="28">
        <v>1.0000000000000013</v>
      </c>
      <c r="MA27" s="28">
        <v>380.44398816294046</v>
      </c>
      <c r="MB27" s="28">
        <v>56.923276208760925</v>
      </c>
      <c r="MC27" s="28">
        <v>1.0105232041821288</v>
      </c>
      <c r="MD27" s="28">
        <v>447.50909887540291</v>
      </c>
      <c r="ME27" s="28">
        <v>80.432108150962009</v>
      </c>
      <c r="MF27" s="28">
        <v>80.258277818799371</v>
      </c>
      <c r="MG27" s="28">
        <v>6.1568899546348304</v>
      </c>
      <c r="MH27" s="28">
        <v>-25.698587225713052</v>
      </c>
      <c r="MI27" s="28">
        <v>79.189430334607593</v>
      </c>
      <c r="MJ27" s="28">
        <v>0.65997202150821788</v>
      </c>
      <c r="MK27" s="28">
        <v>69.07270325335989</v>
      </c>
      <c r="ML27" s="28">
        <v>72.264914054632129</v>
      </c>
      <c r="MM27" s="28">
        <v>73.264223007378462</v>
      </c>
      <c r="MN27" s="28">
        <v>533.75117802511215</v>
      </c>
      <c r="MO27" s="28">
        <v>618.94920684774388</v>
      </c>
      <c r="MP27" s="28">
        <v>13.742516673027682</v>
      </c>
      <c r="MQ27" s="28">
        <v>-1.2533272657726675</v>
      </c>
      <c r="MR27" s="28">
        <v>15.499910301006933</v>
      </c>
      <c r="MS27" s="28">
        <v>65.024340041656131</v>
      </c>
      <c r="MT27" s="28">
        <v>29.958947835842761</v>
      </c>
      <c r="MU27" s="28">
        <v>7.2499999999999995E-2</v>
      </c>
      <c r="MV27" s="28">
        <v>1.7830872897780137</v>
      </c>
      <c r="MW27" s="28">
        <v>37.126451874694816</v>
      </c>
      <c r="MX27" s="28">
        <v>2.1486536646160777</v>
      </c>
      <c r="MY27" s="28">
        <v>0.1516000032424929</v>
      </c>
      <c r="MZ27" s="28">
        <v>1.8603200602167178</v>
      </c>
      <c r="NA27" s="28">
        <v>1.4999999999999979E-2</v>
      </c>
      <c r="NB27" s="28">
        <v>65.923064355983769</v>
      </c>
      <c r="NC27" s="28">
        <v>55.77345454341927</v>
      </c>
      <c r="ND27" s="28">
        <v>0.55344944826306386</v>
      </c>
      <c r="NE27" s="28">
        <v>11.144682134412369</v>
      </c>
    </row>
    <row r="28" spans="1:369" x14ac:dyDescent="0.25">
      <c r="A28" s="1"/>
      <c r="B28" s="26">
        <v>46357</v>
      </c>
      <c r="C28" s="27">
        <v>27.162942300880243</v>
      </c>
      <c r="D28" s="27">
        <v>27.303403444534528</v>
      </c>
      <c r="E28" s="27">
        <v>44.742906431526265</v>
      </c>
      <c r="F28" s="27">
        <v>44.742906431526265</v>
      </c>
      <c r="G28" s="27">
        <v>25.92818912786834</v>
      </c>
      <c r="H28" s="27">
        <v>15.669057966813593</v>
      </c>
      <c r="I28" s="27">
        <v>38.987411994160105</v>
      </c>
      <c r="J28" s="27">
        <v>184.31631970701181</v>
      </c>
      <c r="K28" s="27">
        <v>197.4435662302339</v>
      </c>
      <c r="L28" s="27">
        <v>27.262605727464948</v>
      </c>
      <c r="M28" s="27">
        <v>38.235927166631676</v>
      </c>
      <c r="N28" s="27">
        <v>26.593914926654953</v>
      </c>
      <c r="O28" s="27">
        <v>25.787181061758631</v>
      </c>
      <c r="P28" s="27">
        <v>25.787181061758631</v>
      </c>
      <c r="Q28" s="27">
        <v>2.1699900000000087</v>
      </c>
      <c r="R28" s="27">
        <v>2.3400719999999953</v>
      </c>
      <c r="S28" s="27">
        <v>2.5200299999999918</v>
      </c>
      <c r="T28" s="27">
        <v>2.7899927999999989</v>
      </c>
      <c r="U28" s="27">
        <v>-11.564030254312916</v>
      </c>
      <c r="V28" s="27">
        <v>-7.7014435704654565</v>
      </c>
      <c r="W28" s="27">
        <v>-6.6563010330906863E-2</v>
      </c>
      <c r="X28" s="27">
        <v>1123.3856249674272</v>
      </c>
      <c r="Y28" s="27">
        <v>1.6637548490476293</v>
      </c>
      <c r="Z28" s="27">
        <v>1.6328979871811145</v>
      </c>
      <c r="AA28" s="27">
        <v>1.2424462641477982</v>
      </c>
      <c r="AB28" s="27">
        <v>1.2424462641477982</v>
      </c>
      <c r="AC28" s="27">
        <v>1.1426698734393157</v>
      </c>
      <c r="AD28" s="27">
        <v>1.1426698734393157</v>
      </c>
      <c r="AE28" s="27">
        <v>22.925574291573511</v>
      </c>
      <c r="AF28" s="27">
        <v>26.925574291573511</v>
      </c>
      <c r="AG28" s="27">
        <v>0.15857754666957433</v>
      </c>
      <c r="AH28" s="27">
        <v>-67.525611513414574</v>
      </c>
      <c r="AI28" s="27">
        <v>3.5319784756210946</v>
      </c>
      <c r="AJ28" s="27">
        <v>2.9228979871811145</v>
      </c>
      <c r="AK28" s="27">
        <v>53.431485999833669</v>
      </c>
      <c r="AL28" s="27">
        <v>1.6528979871811145</v>
      </c>
      <c r="AM28" s="27">
        <v>-0.11499999999999887</v>
      </c>
      <c r="AN28" s="27">
        <v>3.9700817125680075E-3</v>
      </c>
      <c r="AO28" s="27">
        <v>-0.14750175000000079</v>
      </c>
      <c r="AP28" s="27">
        <v>-0.14750174814909683</v>
      </c>
      <c r="AQ28" s="27">
        <v>-1.0501206377286536</v>
      </c>
      <c r="AR28" s="27">
        <v>16.545280149999996</v>
      </c>
      <c r="AS28" s="27">
        <v>-0.2112913674747825</v>
      </c>
      <c r="AT28" s="27">
        <v>26.190702229291112</v>
      </c>
      <c r="AU28" s="27">
        <v>0.11620612638812802</v>
      </c>
      <c r="AV28" s="27">
        <v>-9.5001256101017131E-2</v>
      </c>
      <c r="AW28" s="27">
        <v>-5.7497999999998613E-2</v>
      </c>
      <c r="AX28" s="27">
        <v>0.12827314439935988</v>
      </c>
      <c r="AY28" s="27">
        <v>1.8382510921708783</v>
      </c>
      <c r="AZ28" s="27">
        <v>-11.477076014826618</v>
      </c>
      <c r="BA28" s="27">
        <v>1.9395464802167182</v>
      </c>
      <c r="BB28" s="27">
        <v>-0.21128502560864296</v>
      </c>
      <c r="BC28" s="27">
        <v>9.7395706346735693</v>
      </c>
      <c r="BD28" s="27">
        <v>67.8279297188203</v>
      </c>
      <c r="BE28" s="27">
        <v>430.7072530228287</v>
      </c>
      <c r="BF28" s="27">
        <v>-1.0501206377286536</v>
      </c>
      <c r="BG28" s="27">
        <v>2.695664323692446</v>
      </c>
      <c r="BH28" s="27">
        <v>1.7824662793938784</v>
      </c>
      <c r="BI28" s="27">
        <v>13.650416999999994</v>
      </c>
      <c r="BJ28" s="27">
        <v>11.316962870901889</v>
      </c>
      <c r="BK28" s="27">
        <v>172.50760283016041</v>
      </c>
      <c r="BL28" s="27">
        <v>-0.24128502560864296</v>
      </c>
      <c r="BM28" s="27">
        <v>53.517056990534186</v>
      </c>
      <c r="BN28" s="27">
        <v>2.067819624616078</v>
      </c>
      <c r="BO28" s="27">
        <v>-9.5002306943869672E-2</v>
      </c>
      <c r="BP28" s="27">
        <v>-0.11999999999999887</v>
      </c>
      <c r="BQ28" s="27">
        <v>92.065643689270004</v>
      </c>
      <c r="BR28" s="27">
        <v>1.89066384</v>
      </c>
      <c r="BS28" s="27">
        <v>0.12630150000000001</v>
      </c>
      <c r="BT28" s="27">
        <v>-33.902006509503323</v>
      </c>
      <c r="BU28" s="27">
        <v>-5.102805519027334</v>
      </c>
      <c r="BV28" s="27">
        <v>430.35725302282867</v>
      </c>
      <c r="BW28" s="27">
        <v>67.283215585248541</v>
      </c>
      <c r="BX28" s="27">
        <v>11.781186601091218</v>
      </c>
      <c r="BY28" s="27">
        <v>531.25046449030458</v>
      </c>
      <c r="BZ28" s="27">
        <v>18.049030145731344</v>
      </c>
      <c r="CA28" s="27">
        <v>349.05488002772017</v>
      </c>
      <c r="CB28" s="27">
        <v>-10.768048262774737</v>
      </c>
      <c r="CC28" s="27">
        <v>-21.707049858778582</v>
      </c>
      <c r="CD28" s="27">
        <v>-13.0389382529904</v>
      </c>
      <c r="CE28" s="27">
        <v>-21.707049858778589</v>
      </c>
      <c r="CF28" s="27">
        <v>76.382791670993811</v>
      </c>
      <c r="CG28" s="27">
        <v>76.382791670993811</v>
      </c>
      <c r="CH28" s="27">
        <v>75.582497741836107</v>
      </c>
      <c r="CI28" s="27">
        <v>335.44665984825889</v>
      </c>
      <c r="CJ28" s="27">
        <v>76.382791670993811</v>
      </c>
      <c r="CK28" s="27">
        <v>65.476269344452945</v>
      </c>
      <c r="CL28" s="27">
        <v>498.77174834769329</v>
      </c>
      <c r="CM28" s="27">
        <v>453.77174834769329</v>
      </c>
      <c r="CN28" s="27">
        <v>17.738389075621825</v>
      </c>
      <c r="CO28" s="27">
        <v>-11.079098439720282</v>
      </c>
      <c r="CP28" s="27">
        <v>363.85657853233562</v>
      </c>
      <c r="CQ28" s="27">
        <v>7.7089411118313924</v>
      </c>
      <c r="CR28" s="27">
        <v>414.80737680270192</v>
      </c>
      <c r="CS28" s="27">
        <v>5.396258778281755</v>
      </c>
      <c r="CT28" s="27">
        <v>10.841606584434071</v>
      </c>
      <c r="CU28" s="27">
        <v>620.10940518212692</v>
      </c>
      <c r="CV28" s="27">
        <v>18.897305906558337</v>
      </c>
      <c r="CW28" s="27">
        <v>589.99515480692185</v>
      </c>
      <c r="CX28" s="27">
        <v>-0.11999999999999887</v>
      </c>
      <c r="CY28" s="27">
        <v>1.5859554598508248</v>
      </c>
      <c r="CZ28" s="27">
        <v>-0.10332881445417953</v>
      </c>
      <c r="DA28" s="27">
        <v>1.5428979871811144</v>
      </c>
      <c r="DB28" s="27">
        <v>2.0434603217062968</v>
      </c>
      <c r="DC28" s="27">
        <v>2.6500144000000065</v>
      </c>
      <c r="DD28" s="27">
        <v>2.2300511999999948</v>
      </c>
      <c r="DE28" s="27">
        <v>1.967819624616078</v>
      </c>
      <c r="DF28" s="27">
        <v>-0.11656300910484167</v>
      </c>
      <c r="DG28" s="27">
        <v>2.2300511999999864</v>
      </c>
      <c r="DH28" s="27">
        <v>2.5498763999999929</v>
      </c>
      <c r="DI28" s="27">
        <v>36.692300850795242</v>
      </c>
      <c r="DJ28" s="27">
        <v>36.495135462433758</v>
      </c>
      <c r="DK28" s="27">
        <v>364.95135462433763</v>
      </c>
      <c r="DL28" s="27">
        <v>211.00913347711705</v>
      </c>
      <c r="DM28" s="27">
        <v>37.194300850795237</v>
      </c>
      <c r="DN28" s="27">
        <v>575.48569075679791</v>
      </c>
      <c r="DO28" s="27">
        <v>-13.316771172377853</v>
      </c>
      <c r="DP28" s="27">
        <v>365.3302386932387</v>
      </c>
      <c r="DQ28" s="27">
        <v>342.2099932485994</v>
      </c>
      <c r="DR28" s="27">
        <v>568.97651226629239</v>
      </c>
      <c r="DS28" s="27">
        <v>625.59325247316269</v>
      </c>
      <c r="DT28" s="27">
        <v>612.45092249734876</v>
      </c>
      <c r="DU28" s="27">
        <v>612.93051025932368</v>
      </c>
      <c r="DV28" s="27">
        <v>661.36714916927951</v>
      </c>
      <c r="DW28" s="27">
        <v>8.0953511146455561</v>
      </c>
      <c r="DX28" s="27">
        <v>8.0841856334570341</v>
      </c>
      <c r="DY28" s="27">
        <v>18.056991603732516</v>
      </c>
      <c r="DZ28" s="27">
        <v>0.99999999999998279</v>
      </c>
      <c r="EA28" s="27">
        <v>677.36714916927951</v>
      </c>
      <c r="EB28" s="27">
        <v>23.190702229291112</v>
      </c>
      <c r="EC28" s="27">
        <v>19.124748930167005</v>
      </c>
      <c r="ED28" s="27">
        <v>9.6690579668135932</v>
      </c>
      <c r="EE28" s="27">
        <v>-36.334503085293157</v>
      </c>
      <c r="EF28" s="27">
        <v>0.28782084149565784</v>
      </c>
      <c r="EG28" s="27">
        <v>17.138685247836836</v>
      </c>
      <c r="EH28" s="27">
        <v>4.0821136760454184</v>
      </c>
      <c r="EI28" s="27">
        <v>3.9762095843530103</v>
      </c>
      <c r="EJ28" s="27">
        <v>-72.669006170586314</v>
      </c>
      <c r="EK28" s="27">
        <v>14.999999999999995</v>
      </c>
      <c r="EL28" s="27">
        <v>17.999519999999983</v>
      </c>
      <c r="EM28" s="27">
        <v>-6.968839843511577</v>
      </c>
      <c r="EN28" s="27">
        <v>385.10802352036387</v>
      </c>
      <c r="EO28" s="27">
        <v>2.9999999999999973</v>
      </c>
      <c r="EP28" s="27">
        <v>558.10277540701713</v>
      </c>
      <c r="EQ28" s="27">
        <v>559.52280849048122</v>
      </c>
      <c r="ER28" s="27">
        <v>2.2499999999999654</v>
      </c>
      <c r="ES28" s="27">
        <v>552.07403927212692</v>
      </c>
      <c r="ET28" s="27">
        <v>19.574193720548386</v>
      </c>
      <c r="EU28" s="27">
        <v>627.41970925523992</v>
      </c>
      <c r="EV28" s="27">
        <v>627.41970925523992</v>
      </c>
      <c r="EW28" s="27">
        <v>10.755382656234721</v>
      </c>
      <c r="EX28" s="27">
        <v>-6.6460783620584349</v>
      </c>
      <c r="EY28" s="27">
        <v>516.28398939534759</v>
      </c>
      <c r="EZ28" s="27">
        <v>-6.5525580369258121</v>
      </c>
      <c r="FA28" s="27">
        <v>481.75451229976392</v>
      </c>
      <c r="FB28" s="27">
        <v>546.34541047786968</v>
      </c>
      <c r="FC28" s="27">
        <v>-16.095001256101018</v>
      </c>
      <c r="FD28" s="27">
        <v>-80.669006170586314</v>
      </c>
      <c r="FE28" s="27">
        <v>9824.1276203730613</v>
      </c>
      <c r="FF28" s="27">
        <v>149.10656165618047</v>
      </c>
      <c r="FG28" s="27">
        <v>8.5114835266488669</v>
      </c>
      <c r="FH28" s="27">
        <v>712.29625676269529</v>
      </c>
      <c r="FI28" s="27">
        <v>15.25</v>
      </c>
      <c r="FJ28" s="27">
        <v>9.2494499999999853</v>
      </c>
      <c r="FK28" s="27">
        <v>16.169057966813593</v>
      </c>
      <c r="FL28" s="27">
        <v>4.0999999999999828</v>
      </c>
      <c r="FM28" s="27">
        <v>-5.2456684476406119</v>
      </c>
      <c r="FN28" s="27">
        <v>59.823313398954816</v>
      </c>
      <c r="FO28" s="27">
        <v>5.7010116430568685</v>
      </c>
      <c r="FP28" s="27">
        <v>3.0999999999999828</v>
      </c>
      <c r="FQ28" s="27">
        <v>58.594954672268898</v>
      </c>
      <c r="FR28" s="27">
        <v>4.4999999999999982</v>
      </c>
      <c r="FS28" s="27">
        <v>1.0499999999999985E-2</v>
      </c>
      <c r="FT28" s="27">
        <v>-0.12857754666957433</v>
      </c>
      <c r="FU28" s="27">
        <v>1.7428979871811145</v>
      </c>
      <c r="FV28" s="27">
        <v>2.0917830326570073</v>
      </c>
      <c r="FW28" s="27">
        <v>1.1496694459748091</v>
      </c>
      <c r="FX28" s="27">
        <v>-13.316771172377853</v>
      </c>
      <c r="FY28" s="27">
        <v>1.7928979871811146</v>
      </c>
      <c r="FZ28" s="27">
        <v>-0.11999999999999852</v>
      </c>
      <c r="GA28" s="27">
        <v>2.1546532528902316</v>
      </c>
      <c r="GB28" s="27">
        <v>-3.6826257475708006</v>
      </c>
      <c r="GC28" s="27">
        <v>25.518767827263009</v>
      </c>
      <c r="GD28" s="27">
        <v>47.308092362214765</v>
      </c>
      <c r="GE28" s="27">
        <v>0.16159860000000006</v>
      </c>
      <c r="GF28" s="27">
        <v>443.79717146860895</v>
      </c>
      <c r="GG28" s="27">
        <v>59.907207296280546</v>
      </c>
      <c r="GH28" s="27">
        <v>443.39717146860897</v>
      </c>
      <c r="GI28" s="27">
        <v>1.6352005296767085</v>
      </c>
      <c r="GJ28" s="27">
        <v>25.5187266265538</v>
      </c>
      <c r="GK28" s="27">
        <v>5.7018323999999989</v>
      </c>
      <c r="GL28" s="27">
        <v>-1.6029155842726872</v>
      </c>
      <c r="GM28" s="27">
        <v>-6.9125546085439249E-3</v>
      </c>
      <c r="GN28" s="27">
        <v>1.7478626632173364</v>
      </c>
      <c r="GO28" s="27">
        <v>260.40541839249369</v>
      </c>
      <c r="GP28" s="27">
        <v>4.4999999999999982</v>
      </c>
      <c r="GQ28" s="27">
        <v>0.19870461195416023</v>
      </c>
      <c r="GR28" s="27">
        <v>619.67463930331576</v>
      </c>
      <c r="GS28" s="27">
        <v>29.031026616477973</v>
      </c>
      <c r="GT28" s="27">
        <v>1.2500000186264456E-2</v>
      </c>
      <c r="GU28" s="27">
        <v>0.16159860012590907</v>
      </c>
      <c r="GV28" s="27">
        <v>-80.669006170586314</v>
      </c>
      <c r="GW28" s="27">
        <v>0.13396241224614061</v>
      </c>
      <c r="GX28" s="27">
        <v>10.323178523134025</v>
      </c>
      <c r="GY28" s="27">
        <v>13.295398421997461</v>
      </c>
      <c r="GZ28" s="27">
        <v>0.36175526570911698</v>
      </c>
      <c r="HA28" s="27">
        <v>0.45175526570911695</v>
      </c>
      <c r="HB28" s="27">
        <v>14.036316378506104</v>
      </c>
      <c r="HC28" s="27">
        <v>0.15772550650129213</v>
      </c>
      <c r="HD28" s="27">
        <v>0.15772550650129216</v>
      </c>
      <c r="HE28" s="27">
        <v>2.1382510921708784</v>
      </c>
      <c r="HF28" s="27">
        <v>2.1382510921708783E-2</v>
      </c>
      <c r="HG28" s="27">
        <v>-0.10691255460854393</v>
      </c>
      <c r="HH28" s="27">
        <v>-9.6912554608543935E-2</v>
      </c>
      <c r="HI28" s="27">
        <v>-0.11656301033090687</v>
      </c>
      <c r="HJ28" s="27">
        <v>1.9680219549999995</v>
      </c>
      <c r="HK28" s="27">
        <v>-0.17559901500000005</v>
      </c>
      <c r="HL28" s="27">
        <v>-5.5597709999999967E-2</v>
      </c>
      <c r="HM28" s="27">
        <v>26.301207682777545</v>
      </c>
      <c r="HN28" s="27">
        <v>26.128369375098337</v>
      </c>
      <c r="HO28" s="27">
        <v>620.26463930331579</v>
      </c>
      <c r="HP28" s="27">
        <v>1310.6436908344308</v>
      </c>
      <c r="HQ28" s="27">
        <v>1320.2115200392529</v>
      </c>
      <c r="HR28" s="27">
        <v>657.21932788495928</v>
      </c>
      <c r="HS28" s="27">
        <v>659.21932788495928</v>
      </c>
      <c r="HT28" s="27">
        <v>673.49482871119289</v>
      </c>
      <c r="HU28" s="27">
        <v>678.1539013156513</v>
      </c>
      <c r="HV28" s="27">
        <v>617.36714916927951</v>
      </c>
      <c r="HW28" s="27">
        <v>-4.4366389099558319</v>
      </c>
      <c r="HX28" s="27">
        <v>0.99999999999998279</v>
      </c>
      <c r="HY28" s="27">
        <v>-71.525611513414574</v>
      </c>
      <c r="HZ28" s="27">
        <v>567.78655170956381</v>
      </c>
      <c r="IA28" s="27">
        <v>635.81858620123705</v>
      </c>
      <c r="IB28" s="27">
        <v>3.8697716772006157</v>
      </c>
      <c r="IC28" s="27">
        <v>4.2602396600028971</v>
      </c>
      <c r="ID28" s="27">
        <v>62.517139719836862</v>
      </c>
      <c r="IE28" s="27">
        <v>575.48569075679791</v>
      </c>
      <c r="IF28" s="27">
        <v>60.246705415565863</v>
      </c>
      <c r="IG28" s="27">
        <v>0.19870458871210403</v>
      </c>
      <c r="IH28" s="27">
        <v>419.33244761491306</v>
      </c>
      <c r="II28" s="27">
        <v>-15.523407184473285</v>
      </c>
      <c r="IJ28" s="27">
        <v>365.3302386932387</v>
      </c>
      <c r="IK28" s="27">
        <v>19.233498982005646</v>
      </c>
      <c r="IL28" s="27">
        <v>382.10380304029434</v>
      </c>
      <c r="IM28" s="27">
        <v>365.3302386932387</v>
      </c>
      <c r="IN28" s="27">
        <v>-35.762805756707287</v>
      </c>
      <c r="IO28" s="27">
        <v>-33.762805756707287</v>
      </c>
      <c r="IP28" s="27">
        <v>367.08270063994593</v>
      </c>
      <c r="IQ28" s="27">
        <v>-1.7739964017456602</v>
      </c>
      <c r="IR28" s="27">
        <v>400.63143070483716</v>
      </c>
      <c r="IS28" s="27">
        <v>33.957967253263135</v>
      </c>
      <c r="IT28" s="27">
        <v>17.999519999999972</v>
      </c>
      <c r="IU28" s="27">
        <v>-10.284496333123357</v>
      </c>
      <c r="IV28" s="27">
        <v>-10.327416367765391</v>
      </c>
      <c r="IW28" s="27">
        <v>363.85657853233562</v>
      </c>
      <c r="IX28" s="27">
        <v>346.67741483996218</v>
      </c>
      <c r="IY28" s="27">
        <v>-4.5000899999999993</v>
      </c>
      <c r="IZ28" s="27">
        <v>-36.826257475708005</v>
      </c>
      <c r="JA28" s="27">
        <v>1.0769549713608728</v>
      </c>
      <c r="JB28" s="27">
        <v>7.4518016721049216</v>
      </c>
      <c r="JC28" s="27">
        <v>16.190702229291112</v>
      </c>
      <c r="JD28" s="27">
        <v>16.274742673504871</v>
      </c>
      <c r="JE28" s="27">
        <v>-5.8700370701079887</v>
      </c>
      <c r="JF28" s="27">
        <v>184.37856540859315</v>
      </c>
      <c r="JG28" s="27">
        <v>613.22809307394539</v>
      </c>
      <c r="JH28" s="27">
        <v>608.07356181407306</v>
      </c>
      <c r="JI28" s="27">
        <v>603.72258527077634</v>
      </c>
      <c r="JJ28" s="27">
        <v>600.76980795826955</v>
      </c>
      <c r="JK28" s="27">
        <v>517.52280849048122</v>
      </c>
      <c r="JL28" s="27">
        <v>613.39633363879045</v>
      </c>
      <c r="JM28" s="27">
        <v>2.5799629298920101</v>
      </c>
      <c r="JN28" s="27">
        <v>17.124748930167005</v>
      </c>
      <c r="JO28" s="27">
        <v>616.37423704350681</v>
      </c>
      <c r="JP28" s="27">
        <v>17.925574291573508</v>
      </c>
      <c r="JQ28" s="27">
        <v>17.925574291573508</v>
      </c>
      <c r="JR28" s="27">
        <v>573.2524161006063</v>
      </c>
      <c r="JS28" s="27">
        <v>2091.9354093276115</v>
      </c>
      <c r="JT28" s="27">
        <v>1465.2586460640878</v>
      </c>
      <c r="JU28" s="27">
        <v>654.75928501400494</v>
      </c>
      <c r="JV28" s="27">
        <v>656.46012495284424</v>
      </c>
      <c r="JW28" s="27">
        <v>29.049030145731344</v>
      </c>
      <c r="JX28" s="27">
        <v>49.010580337830014</v>
      </c>
      <c r="JY28" s="27">
        <v>24.049030145731344</v>
      </c>
      <c r="JZ28" s="27">
        <v>-1.750000000000016</v>
      </c>
      <c r="KA28" s="27">
        <v>47.268092362214766</v>
      </c>
      <c r="KB28" s="27">
        <v>-29.621280258178707</v>
      </c>
      <c r="KC28" s="27">
        <v>17.925574291573511</v>
      </c>
      <c r="KD28" s="27">
        <v>196.67061767744391</v>
      </c>
      <c r="KE28" s="27">
        <v>17.925574291573511</v>
      </c>
      <c r="KF28" s="27">
        <v>-203.83645573883055</v>
      </c>
      <c r="KG28" s="27">
        <v>67.957759065246606</v>
      </c>
      <c r="KH28" s="27">
        <v>49.959039080810548</v>
      </c>
      <c r="KI28" s="27">
        <v>0.28653944772986828</v>
      </c>
      <c r="KJ28" s="27">
        <v>1.1744070962463611</v>
      </c>
      <c r="KK28" s="27">
        <v>260.50541839249371</v>
      </c>
      <c r="KL28" s="27">
        <v>269.24392524034516</v>
      </c>
      <c r="KM28" s="27">
        <v>360.74016382112387</v>
      </c>
      <c r="KN28" s="27">
        <v>507.1539013156513</v>
      </c>
      <c r="KO28" s="27">
        <v>823.65161189525463</v>
      </c>
      <c r="KP28" s="27">
        <v>1450.4350401056975</v>
      </c>
      <c r="KQ28" s="27">
        <v>34.045934106595467</v>
      </c>
      <c r="KR28" s="27">
        <v>35.152426965059817</v>
      </c>
      <c r="KS28" s="27">
        <v>-7.1525611513414571</v>
      </c>
      <c r="KT28" s="27">
        <v>-9.4176734180843233</v>
      </c>
      <c r="KU28" s="27">
        <v>-9.4240978332482364</v>
      </c>
      <c r="KV28" s="27">
        <v>370.65366978217378</v>
      </c>
      <c r="KW28" s="27">
        <v>-7.1525611513414571</v>
      </c>
      <c r="KX28" s="27">
        <v>-6.6233675746865321</v>
      </c>
      <c r="KY28" s="27">
        <v>19.870458871210403</v>
      </c>
      <c r="KZ28" s="27">
        <v>13.749504722277514</v>
      </c>
      <c r="LA28" s="27">
        <v>342.2099932485994</v>
      </c>
      <c r="LB28" s="27">
        <v>357.08165605388058</v>
      </c>
      <c r="LC28" s="27">
        <v>6.2884190626275096</v>
      </c>
      <c r="LD28" s="27">
        <v>-8.8956652768966613</v>
      </c>
      <c r="LE28" s="27">
        <v>-17.435519280890702</v>
      </c>
      <c r="LF28" s="27">
        <v>80.262340471116943</v>
      </c>
      <c r="LG28" s="27">
        <v>16.169057966813593</v>
      </c>
      <c r="LH28" s="27">
        <v>8.8169549713608735</v>
      </c>
      <c r="LI28" s="27">
        <v>15.69070222929111</v>
      </c>
      <c r="LJ28" s="27">
        <v>16.487409881706238</v>
      </c>
      <c r="LK28" s="27">
        <v>33.857967253263134</v>
      </c>
      <c r="LL28" s="27">
        <v>558.10277540701713</v>
      </c>
      <c r="LM28" s="27">
        <v>-0.27165649713386492</v>
      </c>
      <c r="LN28" s="27">
        <v>92.065643689270004</v>
      </c>
      <c r="LO28" s="27">
        <v>5.0429750979373127</v>
      </c>
      <c r="LP28" s="27">
        <v>5.0429750979373127</v>
      </c>
      <c r="LQ28" s="27">
        <v>29.546573212124166</v>
      </c>
      <c r="LR28" s="27">
        <v>-156.23472387390137</v>
      </c>
      <c r="LS28" s="27">
        <v>0.17829955162292491</v>
      </c>
      <c r="LT28" s="27">
        <v>20.870458871210403</v>
      </c>
      <c r="LU28" s="27">
        <v>4.0094751166095541</v>
      </c>
      <c r="LV28" s="28">
        <v>6.0469895605221922</v>
      </c>
      <c r="LW28" s="28">
        <v>2.4999629298920101</v>
      </c>
      <c r="LX28" s="28">
        <v>6.9281634583095162</v>
      </c>
      <c r="LY28" s="28">
        <v>3.4999549713608729</v>
      </c>
      <c r="LZ28" s="28">
        <v>1.0000000000000013</v>
      </c>
      <c r="MA28" s="28">
        <v>379.44665984825889</v>
      </c>
      <c r="MB28" s="28">
        <v>56.762340090123026</v>
      </c>
      <c r="MC28" s="28">
        <v>1.0105232041821288</v>
      </c>
      <c r="MD28" s="28">
        <v>445.76613860687991</v>
      </c>
      <c r="ME28" s="28">
        <v>80.390143199227268</v>
      </c>
      <c r="MF28" s="28">
        <v>80.262340471116943</v>
      </c>
      <c r="MG28" s="28">
        <v>5.4569549713608732</v>
      </c>
      <c r="MH28" s="28">
        <v>-24.965080934583778</v>
      </c>
      <c r="MI28" s="28">
        <v>79.238013706337412</v>
      </c>
      <c r="MJ28" s="28">
        <v>0.73002802379131437</v>
      </c>
      <c r="MK28" s="28">
        <v>68.899683490574105</v>
      </c>
      <c r="ML28" s="28">
        <v>71.399194148946918</v>
      </c>
      <c r="MM28" s="28">
        <v>72.397129970830036</v>
      </c>
      <c r="MN28" s="28">
        <v>527.52280849048122</v>
      </c>
      <c r="MO28" s="28">
        <v>618.34569625252539</v>
      </c>
      <c r="MP28" s="28">
        <v>13.746495751381563</v>
      </c>
      <c r="MQ28" s="28">
        <v>-1.2887076726871305</v>
      </c>
      <c r="MR28" s="28">
        <v>15.680758178186254</v>
      </c>
      <c r="MS28" s="28">
        <v>65.431810132881381</v>
      </c>
      <c r="MT28" s="28">
        <v>30.079023779072589</v>
      </c>
      <c r="MU28" s="28">
        <v>7.2499999999999995E-2</v>
      </c>
      <c r="MV28" s="28">
        <v>1.7628979871811146</v>
      </c>
      <c r="MW28" s="28">
        <v>36.826257475708005</v>
      </c>
      <c r="MX28" s="28">
        <v>2.1378196246160779</v>
      </c>
      <c r="MY28" s="28">
        <v>0.1516000032424929</v>
      </c>
      <c r="MZ28" s="28">
        <v>1.8595464802167181</v>
      </c>
      <c r="NA28" s="28">
        <v>1.4999999999999979E-2</v>
      </c>
      <c r="NB28" s="28">
        <v>66.135462469092047</v>
      </c>
      <c r="NC28" s="28">
        <v>55.981438600878107</v>
      </c>
      <c r="ND28" s="28">
        <v>0.47708433427255503</v>
      </c>
      <c r="NE28" s="28">
        <v>11.470374251435775</v>
      </c>
    </row>
    <row r="29" spans="1:369" x14ac:dyDescent="0.25">
      <c r="A29" s="1"/>
      <c r="B29" s="26">
        <v>46388</v>
      </c>
      <c r="C29" s="27">
        <v>27.165658051960111</v>
      </c>
      <c r="D29" s="27">
        <v>27.27067536129265</v>
      </c>
      <c r="E29" s="27">
        <v>43.998004213659208</v>
      </c>
      <c r="F29" s="27">
        <v>43.998004213659208</v>
      </c>
      <c r="G29" s="27">
        <v>25.923004526962949</v>
      </c>
      <c r="H29" s="27">
        <v>15.891088626965431</v>
      </c>
      <c r="I29" s="27">
        <v>38.987411994160105</v>
      </c>
      <c r="J29" s="27">
        <v>185.07596678260364</v>
      </c>
      <c r="K29" s="27">
        <v>195.79852957447716</v>
      </c>
      <c r="L29" s="27">
        <v>27.238091445164304</v>
      </c>
      <c r="M29" s="27">
        <v>38.235927166631676</v>
      </c>
      <c r="N29" s="27">
        <v>26.430048625178845</v>
      </c>
      <c r="O29" s="27">
        <v>25.753707936066881</v>
      </c>
      <c r="P29" s="27">
        <v>25.753707936066881</v>
      </c>
      <c r="Q29" s="27">
        <v>2.4700850000000099</v>
      </c>
      <c r="R29" s="27">
        <v>2.6399519999999952</v>
      </c>
      <c r="S29" s="27">
        <v>3.3499799999999893</v>
      </c>
      <c r="T29" s="27">
        <v>4.049886599999998</v>
      </c>
      <c r="U29" s="27">
        <v>-11.615747742033456</v>
      </c>
      <c r="V29" s="27">
        <v>-7.7273872028241035</v>
      </c>
      <c r="W29" s="27">
        <v>-6.2355510286650401E-2</v>
      </c>
      <c r="X29" s="27">
        <v>1126.422106284288</v>
      </c>
      <c r="Y29" s="27">
        <v>1.6208174510918139</v>
      </c>
      <c r="Z29" s="27">
        <v>1.6263973644052183</v>
      </c>
      <c r="AA29" s="27">
        <v>1.2424462641477982</v>
      </c>
      <c r="AB29" s="27">
        <v>1.2424462641477982</v>
      </c>
      <c r="AC29" s="27">
        <v>1.1429923942126958</v>
      </c>
      <c r="AD29" s="27">
        <v>1.1429923942126958</v>
      </c>
      <c r="AE29" s="27">
        <v>23.003920894816599</v>
      </c>
      <c r="AF29" s="27">
        <v>27.003920894816599</v>
      </c>
      <c r="AG29" s="27">
        <v>0.1592062407020052</v>
      </c>
      <c r="AH29" s="27">
        <v>-66.783324963539684</v>
      </c>
      <c r="AI29" s="27">
        <v>3.5400562064780789</v>
      </c>
      <c r="AJ29" s="27">
        <v>2.9163973644052184</v>
      </c>
      <c r="AK29" s="27">
        <v>53.425713943314527</v>
      </c>
      <c r="AL29" s="27">
        <v>1.6463973644052183</v>
      </c>
      <c r="AM29" s="27">
        <v>-8.9589999999999101E-2</v>
      </c>
      <c r="AN29" s="27">
        <v>-9.4654654780007563E-3</v>
      </c>
      <c r="AO29" s="27">
        <v>-0.12787950000000067</v>
      </c>
      <c r="AP29" s="27">
        <v>-0.11952899850010862</v>
      </c>
      <c r="AQ29" s="27">
        <v>-1.1652464689920015</v>
      </c>
      <c r="AR29" s="27">
        <v>17.128315349999998</v>
      </c>
      <c r="AS29" s="27">
        <v>-0.20535247210624499</v>
      </c>
      <c r="AT29" s="27">
        <v>26.415833593314499</v>
      </c>
      <c r="AU29" s="27">
        <v>0.11854649812901383</v>
      </c>
      <c r="AV29" s="27">
        <v>-8.6454686864513644E-2</v>
      </c>
      <c r="AW29" s="27">
        <v>-3.4240499999999174E-2</v>
      </c>
      <c r="AX29" s="27">
        <v>0.13021269439936045</v>
      </c>
      <c r="AY29" s="27">
        <v>1.8367170253884713</v>
      </c>
      <c r="AZ29" s="27">
        <v>-11.502202462465807</v>
      </c>
      <c r="BA29" s="27">
        <v>1.9530841302167179</v>
      </c>
      <c r="BB29" s="27">
        <v>-0.16628842629025783</v>
      </c>
      <c r="BC29" s="27">
        <v>9.5693615648461261</v>
      </c>
      <c r="BD29" s="27">
        <v>67.766624642907615</v>
      </c>
      <c r="BE29" s="27">
        <v>430.31796588179151</v>
      </c>
      <c r="BF29" s="27">
        <v>-1.1652464689920015</v>
      </c>
      <c r="BG29" s="27">
        <v>2.5957357862352106</v>
      </c>
      <c r="BH29" s="27">
        <v>1.7885509477843089</v>
      </c>
      <c r="BI29" s="27">
        <v>13.600355999999998</v>
      </c>
      <c r="BJ29" s="27">
        <v>11.356738486300483</v>
      </c>
      <c r="BK29" s="27">
        <v>175.00186171051143</v>
      </c>
      <c r="BL29" s="27">
        <v>-0.19628842629025783</v>
      </c>
      <c r="BM29" s="27">
        <v>53.53272954415673</v>
      </c>
      <c r="BN29" s="27">
        <v>2.0832968246160783</v>
      </c>
      <c r="BO29" s="27">
        <v>-8.4999946858918693E-2</v>
      </c>
      <c r="BP29" s="27">
        <v>-9.4589999999999105E-2</v>
      </c>
      <c r="BQ29" s="27">
        <v>90.573713694305397</v>
      </c>
      <c r="BR29" s="27">
        <v>1.899028768</v>
      </c>
      <c r="BS29" s="27">
        <v>0.12780416400000003</v>
      </c>
      <c r="BT29" s="27">
        <v>-35.00954703876085</v>
      </c>
      <c r="BU29" s="27">
        <v>-5.11171405956261</v>
      </c>
      <c r="BV29" s="27">
        <v>429.96796588179149</v>
      </c>
      <c r="BW29" s="27">
        <v>67.308966009881829</v>
      </c>
      <c r="BX29" s="27">
        <v>12.024779016379512</v>
      </c>
      <c r="BY29" s="27">
        <v>530.33593858883273</v>
      </c>
      <c r="BZ29" s="27">
        <v>17.7959729446975</v>
      </c>
      <c r="CA29" s="27">
        <v>348.5614373845923</v>
      </c>
      <c r="CB29" s="27">
        <v>-10.901554118046194</v>
      </c>
      <c r="CC29" s="27">
        <v>-22.139020150968275</v>
      </c>
      <c r="CD29" s="27">
        <v>-13.167164625002524</v>
      </c>
      <c r="CE29" s="27">
        <v>-22.139020150968282</v>
      </c>
      <c r="CF29" s="27">
        <v>76.367404071048739</v>
      </c>
      <c r="CG29" s="27">
        <v>76.367404071048753</v>
      </c>
      <c r="CH29" s="27">
        <v>75.891505743545082</v>
      </c>
      <c r="CI29" s="27">
        <v>334.93881274909785</v>
      </c>
      <c r="CJ29" s="27">
        <v>76.367404071048753</v>
      </c>
      <c r="CK29" s="27">
        <v>65.12508820089279</v>
      </c>
      <c r="CL29" s="27">
        <v>501.01053390634451</v>
      </c>
      <c r="CM29" s="27">
        <v>456.01053390634451</v>
      </c>
      <c r="CN29" s="27">
        <v>17.747442519877833</v>
      </c>
      <c r="CO29" s="27">
        <v>-11.109879820580785</v>
      </c>
      <c r="CP29" s="27">
        <v>366.89542063340019</v>
      </c>
      <c r="CQ29" s="27">
        <v>7.7089411118313924</v>
      </c>
      <c r="CR29" s="27">
        <v>415.47070086087581</v>
      </c>
      <c r="CS29" s="27">
        <v>5.396258778281755</v>
      </c>
      <c r="CT29" s="27">
        <v>10.96295732755453</v>
      </c>
      <c r="CU29" s="27">
        <v>624.27250254111834</v>
      </c>
      <c r="CV29" s="27">
        <v>19.079254854139272</v>
      </c>
      <c r="CW29" s="27">
        <v>594.12259181273225</v>
      </c>
      <c r="CX29" s="27">
        <v>-9.4589999999999105E-2</v>
      </c>
      <c r="CY29" s="27">
        <v>1.5555670251067764</v>
      </c>
      <c r="CZ29" s="27">
        <v>-9.9121314454179529E-2</v>
      </c>
      <c r="DA29" s="27">
        <v>1.5363973644052182</v>
      </c>
      <c r="DB29" s="27">
        <v>2.0518412051681305</v>
      </c>
      <c r="DC29" s="27">
        <v>3.2199904000000079</v>
      </c>
      <c r="DD29" s="27">
        <v>3.1500585999999928</v>
      </c>
      <c r="DE29" s="27">
        <v>1.9832968246160783</v>
      </c>
      <c r="DF29" s="27">
        <v>-0.11001081841307273</v>
      </c>
      <c r="DG29" s="27">
        <v>3.1500585999999813</v>
      </c>
      <c r="DH29" s="27">
        <v>3.1198895999999912</v>
      </c>
      <c r="DI29" s="27">
        <v>36.542461773615699</v>
      </c>
      <c r="DJ29" s="27">
        <v>36.342481773615688</v>
      </c>
      <c r="DK29" s="27">
        <v>363.42481773615697</v>
      </c>
      <c r="DL29" s="27">
        <v>209.854701731246</v>
      </c>
      <c r="DM29" s="27">
        <v>37.042411773615697</v>
      </c>
      <c r="DN29" s="27">
        <v>573.77155652708393</v>
      </c>
      <c r="DO29" s="27">
        <v>-10.967523182114842</v>
      </c>
      <c r="DP29" s="27">
        <v>365.0748667901625</v>
      </c>
      <c r="DQ29" s="27">
        <v>345.1391456119631</v>
      </c>
      <c r="DR29" s="27">
        <v>567.74369235320239</v>
      </c>
      <c r="DS29" s="27">
        <v>629.47218296087703</v>
      </c>
      <c r="DT29" s="27">
        <v>616.54997983987812</v>
      </c>
      <c r="DU29" s="27">
        <v>613.15193786931388</v>
      </c>
      <c r="DV29" s="27">
        <v>662.02986759064095</v>
      </c>
      <c r="DW29" s="27">
        <v>8.2079167966572495</v>
      </c>
      <c r="DX29" s="27">
        <v>7.9976848471790447</v>
      </c>
      <c r="DY29" s="27">
        <v>18.134098270472805</v>
      </c>
      <c r="DZ29" s="27">
        <v>0.99999999999998279</v>
      </c>
      <c r="EA29" s="27">
        <v>678.02986759064095</v>
      </c>
      <c r="EB29" s="27">
        <v>23.415833593314499</v>
      </c>
      <c r="EC29" s="27">
        <v>19.625596479219436</v>
      </c>
      <c r="ED29" s="27">
        <v>9.8910886269654306</v>
      </c>
      <c r="EE29" s="27">
        <v>-36.666266427040348</v>
      </c>
      <c r="EF29" s="27">
        <v>5.2169666700766087E-3</v>
      </c>
      <c r="EG29" s="27">
        <v>16.887243954451222</v>
      </c>
      <c r="EH29" s="27">
        <v>3.8358645320074012</v>
      </c>
      <c r="EI29" s="27">
        <v>3.9156670131814617</v>
      </c>
      <c r="EJ29" s="27">
        <v>-73.332532854080696</v>
      </c>
      <c r="EK29" s="27">
        <v>14.999999999999995</v>
      </c>
      <c r="EL29" s="27">
        <v>16.749599999999987</v>
      </c>
      <c r="EM29" s="27">
        <v>-7.057869383811946</v>
      </c>
      <c r="EN29" s="27">
        <v>384.83882661728768</v>
      </c>
      <c r="EO29" s="27">
        <v>1.9999199999999981</v>
      </c>
      <c r="EP29" s="27">
        <v>556.22498535326224</v>
      </c>
      <c r="EQ29" s="27">
        <v>567.0055851315343</v>
      </c>
      <c r="ER29" s="27">
        <v>2.2499999999999654</v>
      </c>
      <c r="ES29" s="27">
        <v>556.98074306487786</v>
      </c>
      <c r="ET29" s="27">
        <v>19.989288112065047</v>
      </c>
      <c r="EU29" s="27">
        <v>628.98730220814241</v>
      </c>
      <c r="EV29" s="27">
        <v>628.98730220814241</v>
      </c>
      <c r="EW29" s="27">
        <v>10.876839794096956</v>
      </c>
      <c r="EX29" s="27">
        <v>-6.5852533493392311</v>
      </c>
      <c r="EY29" s="27">
        <v>517.31457575604486</v>
      </c>
      <c r="EZ29" s="27">
        <v>-6.4937358045075602</v>
      </c>
      <c r="FA29" s="27">
        <v>481.7429770231355</v>
      </c>
      <c r="FB29" s="27">
        <v>543.42396120552291</v>
      </c>
      <c r="FC29" s="27">
        <v>-16.086454686864514</v>
      </c>
      <c r="FD29" s="27">
        <v>-81.332532854080696</v>
      </c>
      <c r="FE29" s="27">
        <v>9906.1763571018055</v>
      </c>
      <c r="FF29" s="27">
        <v>146.91902240372562</v>
      </c>
      <c r="FG29" s="27">
        <v>12.022750678141225</v>
      </c>
      <c r="FH29" s="27">
        <v>712.08250375976559</v>
      </c>
      <c r="FI29" s="27">
        <v>15.25</v>
      </c>
      <c r="FJ29" s="27">
        <v>12.500499999999981</v>
      </c>
      <c r="FK29" s="27">
        <v>16.391088626965431</v>
      </c>
      <c r="FL29" s="27">
        <v>4.0999999999999828</v>
      </c>
      <c r="FM29" s="27">
        <v>-5.2934679510191298</v>
      </c>
      <c r="FN29" s="27">
        <v>59.811123504638076</v>
      </c>
      <c r="FO29" s="27">
        <v>5.6260056424903855</v>
      </c>
      <c r="FP29" s="27">
        <v>3.0999999999999828</v>
      </c>
      <c r="FQ29" s="27">
        <v>58.553199314813135</v>
      </c>
      <c r="FR29" s="27">
        <v>4.4999999999999982</v>
      </c>
      <c r="FS29" s="27">
        <v>1.0499999999999985E-2</v>
      </c>
      <c r="FT29" s="27">
        <v>-0.1292062407020052</v>
      </c>
      <c r="FU29" s="27">
        <v>1.7363973644052184</v>
      </c>
      <c r="FV29" s="27">
        <v>2.0917830326570073</v>
      </c>
      <c r="FW29" s="27">
        <v>1.1496694459748091</v>
      </c>
      <c r="FX29" s="27">
        <v>-10.967523182114842</v>
      </c>
      <c r="FY29" s="27">
        <v>1.7863973644052185</v>
      </c>
      <c r="FZ29" s="27">
        <v>-9.175999999999887E-2</v>
      </c>
      <c r="GA29" s="27">
        <v>2.1566318935480999</v>
      </c>
      <c r="GB29" s="27">
        <v>-3.6229485477722156</v>
      </c>
      <c r="GC29" s="27">
        <v>25.403482920111529</v>
      </c>
      <c r="GD29" s="27">
        <v>51.303829693763063</v>
      </c>
      <c r="GE29" s="27">
        <v>0.15809490000000007</v>
      </c>
      <c r="GF29" s="27">
        <v>443.39605323605332</v>
      </c>
      <c r="GG29" s="27">
        <v>59.847098677571282</v>
      </c>
      <c r="GH29" s="27">
        <v>442.99605323605334</v>
      </c>
      <c r="GI29" s="27">
        <v>1.6738702187900809</v>
      </c>
      <c r="GJ29" s="27">
        <v>25.40344190553278</v>
      </c>
      <c r="GK29" s="27">
        <v>5.7018323999999989</v>
      </c>
      <c r="GL29" s="27">
        <v>-1.4856683394309638</v>
      </c>
      <c r="GM29" s="27">
        <v>-6.8358512694235707E-3</v>
      </c>
      <c r="GN29" s="27">
        <v>1.7127049083427544</v>
      </c>
      <c r="GO29" s="27">
        <v>260.17098695908385</v>
      </c>
      <c r="GP29" s="27">
        <v>4.4999999999999982</v>
      </c>
      <c r="GQ29" s="27">
        <v>0.18363289517175341</v>
      </c>
      <c r="GR29" s="27">
        <v>618.98406405626758</v>
      </c>
      <c r="GS29" s="27">
        <v>28.950616215324413</v>
      </c>
      <c r="GT29" s="27">
        <v>1.2500000186264456E-2</v>
      </c>
      <c r="GU29" s="27">
        <v>0.1580949001231792</v>
      </c>
      <c r="GV29" s="27">
        <v>-81.332532854080696</v>
      </c>
      <c r="GW29" s="27">
        <v>0.17087597068018365</v>
      </c>
      <c r="GX29" s="27">
        <v>10.569289069769265</v>
      </c>
      <c r="GY29" s="27">
        <v>10.295302621997447</v>
      </c>
      <c r="GZ29" s="27">
        <v>0.37023452914288146</v>
      </c>
      <c r="HA29" s="27">
        <v>0.46023452914288143</v>
      </c>
      <c r="HB29" s="27">
        <v>14.335618987573795</v>
      </c>
      <c r="HC29" s="27">
        <v>0.15777002482939462</v>
      </c>
      <c r="HD29" s="27">
        <v>0.15777002482939465</v>
      </c>
      <c r="HE29" s="27">
        <v>2.1367170253884713</v>
      </c>
      <c r="HF29" s="27">
        <v>2.1367170253884713E-2</v>
      </c>
      <c r="HG29" s="27">
        <v>-0.10683585126942358</v>
      </c>
      <c r="HH29" s="27">
        <v>-9.6835851269423581E-2</v>
      </c>
      <c r="HI29" s="27">
        <v>-0.1123555102866504</v>
      </c>
      <c r="HJ29" s="27">
        <v>1.9834140849999999</v>
      </c>
      <c r="HK29" s="27">
        <v>-0.16935000000000006</v>
      </c>
      <c r="HL29" s="27">
        <v>-4.934999999999997E-2</v>
      </c>
      <c r="HM29" s="27">
        <v>26.301207682777545</v>
      </c>
      <c r="HN29" s="27">
        <v>26.154523898997336</v>
      </c>
      <c r="HO29" s="27">
        <v>619.57406405626762</v>
      </c>
      <c r="HP29" s="27">
        <v>1311.299340504683</v>
      </c>
      <c r="HQ29" s="27">
        <v>1320.8807209274253</v>
      </c>
      <c r="HR29" s="27">
        <v>657.10190025225938</v>
      </c>
      <c r="HS29" s="27">
        <v>659.10190025225938</v>
      </c>
      <c r="HT29" s="27">
        <v>673.49929782089157</v>
      </c>
      <c r="HU29" s="27">
        <v>678.1584013415586</v>
      </c>
      <c r="HV29" s="27">
        <v>618.02986759064095</v>
      </c>
      <c r="HW29" s="27">
        <v>-4.8779297213270638</v>
      </c>
      <c r="HX29" s="27">
        <v>0.99999999999998279</v>
      </c>
      <c r="HY29" s="27">
        <v>-70.783324963539684</v>
      </c>
      <c r="HZ29" s="27">
        <v>563.17138664390336</v>
      </c>
      <c r="IA29" s="27">
        <v>635.81858620123705</v>
      </c>
      <c r="IB29" s="27">
        <v>3.6083603911016522</v>
      </c>
      <c r="IC29" s="27">
        <v>4.1879072682411964</v>
      </c>
      <c r="ID29" s="27">
        <v>58.798068834825514</v>
      </c>
      <c r="IE29" s="27">
        <v>573.77155652708393</v>
      </c>
      <c r="IF29" s="27">
        <v>56.544370653660017</v>
      </c>
      <c r="IG29" s="27">
        <v>0.19651369158814277</v>
      </c>
      <c r="IH29" s="27">
        <v>418.7439059578877</v>
      </c>
      <c r="II29" s="27">
        <v>-15.552639303242529</v>
      </c>
      <c r="IJ29" s="27">
        <v>365.0748667901625</v>
      </c>
      <c r="IK29" s="27">
        <v>19.233498982005646</v>
      </c>
      <c r="IL29" s="27">
        <v>381.83670613721813</v>
      </c>
      <c r="IM29" s="27">
        <v>365.0748667901625</v>
      </c>
      <c r="IN29" s="27">
        <v>-35.391662481769842</v>
      </c>
      <c r="IO29" s="27">
        <v>-33.391662481769842</v>
      </c>
      <c r="IP29" s="27">
        <v>366.82610373686975</v>
      </c>
      <c r="IQ29" s="27">
        <v>-1.7731749386144233</v>
      </c>
      <c r="IR29" s="27">
        <v>400.39146592053021</v>
      </c>
      <c r="IS29" s="27">
        <v>33.975298960345675</v>
      </c>
      <c r="IT29" s="27">
        <v>16.749599999999976</v>
      </c>
      <c r="IU29" s="27">
        <v>-10.176349131585271</v>
      </c>
      <c r="IV29" s="27">
        <v>-10.219269166227305</v>
      </c>
      <c r="IW29" s="27">
        <v>366.89542063340019</v>
      </c>
      <c r="IX29" s="27">
        <v>347.64925730059679</v>
      </c>
      <c r="IY29" s="27">
        <v>-2.5001549999999995</v>
      </c>
      <c r="IZ29" s="27">
        <v>-36.229485477722157</v>
      </c>
      <c r="JA29" s="27">
        <v>1.9701565012684989</v>
      </c>
      <c r="JB29" s="27">
        <v>1.7985987472717013</v>
      </c>
      <c r="JC29" s="27">
        <v>16.415833593314499</v>
      </c>
      <c r="JD29" s="27">
        <v>16.493149416119749</v>
      </c>
      <c r="JE29" s="27">
        <v>-5.169909061379963</v>
      </c>
      <c r="JF29" s="27">
        <v>185.57071723970836</v>
      </c>
      <c r="JG29" s="27">
        <v>608.35524426291033</v>
      </c>
      <c r="JH29" s="27">
        <v>607.80663672092885</v>
      </c>
      <c r="JI29" s="27">
        <v>606.61309749443876</v>
      </c>
      <c r="JJ29" s="27">
        <v>602.48639833912887</v>
      </c>
      <c r="JK29" s="27">
        <v>525.0055851315343</v>
      </c>
      <c r="JL29" s="27">
        <v>613.68623380572274</v>
      </c>
      <c r="JM29" s="27">
        <v>3.2800909386200368</v>
      </c>
      <c r="JN29" s="27">
        <v>17.625596479219436</v>
      </c>
      <c r="JO29" s="27">
        <v>617.03588961425169</v>
      </c>
      <c r="JP29" s="27">
        <v>18.003920894816595</v>
      </c>
      <c r="JQ29" s="27">
        <v>18.003920894816595</v>
      </c>
      <c r="JR29" s="27">
        <v>571.54493387387708</v>
      </c>
      <c r="JS29" s="27">
        <v>2092.563178281096</v>
      </c>
      <c r="JT29" s="27">
        <v>1465.2586460640878</v>
      </c>
      <c r="JU29" s="27">
        <v>659.42719211531153</v>
      </c>
      <c r="JV29" s="27">
        <v>659.88335901581922</v>
      </c>
      <c r="JW29" s="27">
        <v>28.7959729446975</v>
      </c>
      <c r="JX29" s="27">
        <v>51.759180337830017</v>
      </c>
      <c r="JY29" s="27">
        <v>23.7959729446975</v>
      </c>
      <c r="JZ29" s="27">
        <v>-0.50000000000000455</v>
      </c>
      <c r="KA29" s="27">
        <v>51.263829693763064</v>
      </c>
      <c r="KB29" s="27">
        <v>-31.540361074905391</v>
      </c>
      <c r="KC29" s="27">
        <v>18.003920894816599</v>
      </c>
      <c r="KD29" s="27">
        <v>196.89966630103564</v>
      </c>
      <c r="KE29" s="27">
        <v>18.003920894816599</v>
      </c>
      <c r="KF29" s="27">
        <v>-203.551711138916</v>
      </c>
      <c r="KG29" s="27">
        <v>66.460159085845973</v>
      </c>
      <c r="KH29" s="27">
        <v>49.710239085388189</v>
      </c>
      <c r="KI29" s="27">
        <v>0.158852214243693</v>
      </c>
      <c r="KJ29" s="27">
        <v>1.0544212884581863</v>
      </c>
      <c r="KK29" s="27">
        <v>260.27098695908387</v>
      </c>
      <c r="KL29" s="27">
        <v>270.24517784204886</v>
      </c>
      <c r="KM29" s="27">
        <v>363.13419314719152</v>
      </c>
      <c r="KN29" s="27">
        <v>508.1584013415586</v>
      </c>
      <c r="KO29" s="27">
        <v>822.60821604007583</v>
      </c>
      <c r="KP29" s="27">
        <v>1450.9184125940133</v>
      </c>
      <c r="KQ29" s="27">
        <v>48.091002712564901</v>
      </c>
      <c r="KR29" s="27">
        <v>49.653960300723256</v>
      </c>
      <c r="KS29" s="27">
        <v>-7.0783324963539691</v>
      </c>
      <c r="KT29" s="27">
        <v>-9.3489800741397744</v>
      </c>
      <c r="KU29" s="27">
        <v>-9.3506970909800113</v>
      </c>
      <c r="KV29" s="27">
        <v>371.43058472346945</v>
      </c>
      <c r="KW29" s="27">
        <v>-7.0783324963539691</v>
      </c>
      <c r="KX29" s="27">
        <v>-6.555359204322551</v>
      </c>
      <c r="KY29" s="27">
        <v>19.651369158814276</v>
      </c>
      <c r="KZ29" s="27">
        <v>13.749484797663406</v>
      </c>
      <c r="LA29" s="27">
        <v>345.1391456119631</v>
      </c>
      <c r="LB29" s="27">
        <v>357.82997208630172</v>
      </c>
      <c r="LC29" s="27">
        <v>6.04682630332531</v>
      </c>
      <c r="LD29" s="27">
        <v>-8.8454570463012434</v>
      </c>
      <c r="LE29" s="27">
        <v>-16.070699700207367</v>
      </c>
      <c r="LF29" s="27">
        <v>80.517784352553193</v>
      </c>
      <c r="LG29" s="27">
        <v>16.391088626965431</v>
      </c>
      <c r="LH29" s="27">
        <v>9.7101565012684983</v>
      </c>
      <c r="LI29" s="27">
        <v>15.915833593314499</v>
      </c>
      <c r="LJ29" s="27">
        <v>16.743326865768431</v>
      </c>
      <c r="LK29" s="27">
        <v>33.875298960345674</v>
      </c>
      <c r="LL29" s="27">
        <v>556.22498535326224</v>
      </c>
      <c r="LM29" s="27">
        <v>-0.20155093691337886</v>
      </c>
      <c r="LN29" s="27">
        <v>90.573713694305397</v>
      </c>
      <c r="LO29" s="27">
        <v>4.8761000963828227</v>
      </c>
      <c r="LP29" s="27">
        <v>4.8761000963828227</v>
      </c>
      <c r="LQ29" s="27">
        <v>29.294909206997207</v>
      </c>
      <c r="LR29" s="27">
        <v>-154.63383086166382</v>
      </c>
      <c r="LS29" s="27">
        <v>-9.6378136012391841E-2</v>
      </c>
      <c r="LT29" s="27">
        <v>20.651369158814276</v>
      </c>
      <c r="LU29" s="27">
        <v>3.9605845175494956</v>
      </c>
      <c r="LV29" s="28">
        <v>6.6206274773017837</v>
      </c>
      <c r="LW29" s="28">
        <v>3.2000909386200367</v>
      </c>
      <c r="LX29" s="28">
        <v>7.3488932582026401</v>
      </c>
      <c r="LY29" s="28">
        <v>4.393156501268499</v>
      </c>
      <c r="LZ29" s="28">
        <v>1.0000000000000013</v>
      </c>
      <c r="MA29" s="28">
        <v>378.93881274909785</v>
      </c>
      <c r="MB29" s="28">
        <v>56.659040041166463</v>
      </c>
      <c r="MC29" s="28">
        <v>1.0105232041821288</v>
      </c>
      <c r="MD29" s="28">
        <v>445.00074907405588</v>
      </c>
      <c r="ME29" s="28">
        <v>80.653114364595794</v>
      </c>
      <c r="MF29" s="28">
        <v>80.517784352553193</v>
      </c>
      <c r="MG29" s="28">
        <v>6.3501565012684988</v>
      </c>
      <c r="MH29" s="28">
        <v>-23.520015483636904</v>
      </c>
      <c r="MI29" s="28">
        <v>79.553947451193068</v>
      </c>
      <c r="MJ29" s="28">
        <v>0.73447602393627276</v>
      </c>
      <c r="MK29" s="28">
        <v>68.898479386471962</v>
      </c>
      <c r="ML29" s="28">
        <v>72.097360703171233</v>
      </c>
      <c r="MM29" s="28">
        <v>72.84733764894321</v>
      </c>
      <c r="MN29" s="28">
        <v>535.0055851315343</v>
      </c>
      <c r="MO29" s="28">
        <v>622.42007324614872</v>
      </c>
      <c r="MP29" s="28">
        <v>17.314287530554061</v>
      </c>
      <c r="MQ29" s="28">
        <v>-1.321883815167008</v>
      </c>
      <c r="MR29" s="28">
        <v>15.60124747356431</v>
      </c>
      <c r="MS29" s="28">
        <v>65.760415045159817</v>
      </c>
      <c r="MT29" s="28">
        <v>30.012982010296184</v>
      </c>
      <c r="MU29" s="28">
        <v>7.2499999999999995E-2</v>
      </c>
      <c r="MV29" s="28">
        <v>1.7563973644052184</v>
      </c>
      <c r="MW29" s="28">
        <v>36.229485477722157</v>
      </c>
      <c r="MX29" s="28">
        <v>2.1532968246160782</v>
      </c>
      <c r="MY29" s="28">
        <v>0.1516000032424929</v>
      </c>
      <c r="MZ29" s="28">
        <v>1.8730841302167178</v>
      </c>
      <c r="NA29" s="28">
        <v>1.4999999999999979E-2</v>
      </c>
      <c r="NB29" s="28">
        <v>66.374410346338877</v>
      </c>
      <c r="NC29" s="28">
        <v>56.211907421305455</v>
      </c>
      <c r="ND29" s="28">
        <v>0.5152680832911869</v>
      </c>
      <c r="NE29" s="28">
        <v>11.714377884899568</v>
      </c>
    </row>
    <row r="30" spans="1:369" x14ac:dyDescent="0.25">
      <c r="A30" s="1"/>
      <c r="B30" s="26">
        <v>46419</v>
      </c>
      <c r="C30" s="27">
        <v>27.165658051960111</v>
      </c>
      <c r="D30" s="27">
        <v>27.240674618320934</v>
      </c>
      <c r="E30" s="27">
        <v>43.998004213659208</v>
      </c>
      <c r="F30" s="27">
        <v>43.998004213659208</v>
      </c>
      <c r="G30" s="27">
        <v>25.917819926057557</v>
      </c>
      <c r="H30" s="27">
        <v>16.096681292272944</v>
      </c>
      <c r="I30" s="27">
        <v>38.987411994160105</v>
      </c>
      <c r="J30" s="27">
        <v>186.03942161018352</v>
      </c>
      <c r="K30" s="27">
        <v>194.15349291872036</v>
      </c>
      <c r="L30" s="27">
        <v>27.213577162863658</v>
      </c>
      <c r="M30" s="27">
        <v>38.232103573915012</v>
      </c>
      <c r="N30" s="27">
        <v>26.26353931884022</v>
      </c>
      <c r="O30" s="27">
        <v>25.833528466562591</v>
      </c>
      <c r="P30" s="27">
        <v>25.833528466562591</v>
      </c>
      <c r="Q30" s="27">
        <v>2.4700850000000099</v>
      </c>
      <c r="R30" s="27">
        <v>2.6399519999999952</v>
      </c>
      <c r="S30" s="27">
        <v>3.3499799999999893</v>
      </c>
      <c r="T30" s="27">
        <v>4.049886599999998</v>
      </c>
      <c r="U30" s="27">
        <v>-11.53185048417569</v>
      </c>
      <c r="V30" s="27">
        <v>-7.8716032768177602</v>
      </c>
      <c r="W30" s="27">
        <v>-3.8742510038277833E-2</v>
      </c>
      <c r="X30" s="27">
        <v>1126.422106284288</v>
      </c>
      <c r="Y30" s="27">
        <v>1.6385755234288966</v>
      </c>
      <c r="Z30" s="27">
        <v>1.6334049436408851</v>
      </c>
      <c r="AA30" s="27">
        <v>1.2424462641477982</v>
      </c>
      <c r="AB30" s="27">
        <v>1.2424462641477982</v>
      </c>
      <c r="AC30" s="27">
        <v>1.1432976804732959</v>
      </c>
      <c r="AD30" s="27">
        <v>1.1432976804732959</v>
      </c>
      <c r="AE30" s="27">
        <v>23.04900019830087</v>
      </c>
      <c r="AF30" s="27">
        <v>27.04900019830087</v>
      </c>
      <c r="AG30" s="27">
        <v>0.15972087718684796</v>
      </c>
      <c r="AH30" s="27">
        <v>-65.851965424545753</v>
      </c>
      <c r="AI30" s="27">
        <v>3.5413830427020434</v>
      </c>
      <c r="AJ30" s="27">
        <v>2.9234049436408851</v>
      </c>
      <c r="AK30" s="27">
        <v>53.568932986541441</v>
      </c>
      <c r="AL30" s="27">
        <v>1.6534049436408851</v>
      </c>
      <c r="AM30" s="27">
        <v>-9.3459999999999072E-2</v>
      </c>
      <c r="AN30" s="27">
        <v>-9.4647515681722458E-3</v>
      </c>
      <c r="AO30" s="27">
        <v>-0.12179475000000066</v>
      </c>
      <c r="AP30" s="27">
        <v>-0.11952899850010862</v>
      </c>
      <c r="AQ30" s="27">
        <v>-1.1828255261181506</v>
      </c>
      <c r="AR30" s="27">
        <v>16.669506399999996</v>
      </c>
      <c r="AS30" s="27">
        <v>-0.2008111342046022</v>
      </c>
      <c r="AT30" s="27">
        <v>26.620258572919774</v>
      </c>
      <c r="AU30" s="27">
        <v>0.12306959999093303</v>
      </c>
      <c r="AV30" s="27">
        <v>-7.7260163447114602E-2</v>
      </c>
      <c r="AW30" s="27">
        <v>-2.2826999999999452E-2</v>
      </c>
      <c r="AX30" s="27">
        <v>0.13523865439936023</v>
      </c>
      <c r="AY30" s="27">
        <v>1.8294154429534137</v>
      </c>
      <c r="AZ30" s="27">
        <v>-11.443954788393146</v>
      </c>
      <c r="BA30" s="27">
        <v>1.9416738252167178</v>
      </c>
      <c r="BB30" s="27">
        <v>-0.16379062632809488</v>
      </c>
      <c r="BC30" s="27">
        <v>9.5889453097588913</v>
      </c>
      <c r="BD30" s="27">
        <v>67.750954756659482</v>
      </c>
      <c r="BE30" s="27">
        <v>430.21846212737807</v>
      </c>
      <c r="BF30" s="27">
        <v>-1.1828255261181506</v>
      </c>
      <c r="BG30" s="27">
        <v>2.5253893899950812</v>
      </c>
      <c r="BH30" s="27">
        <v>1.7663684795381343</v>
      </c>
      <c r="BI30" s="27">
        <v>13.450172999999996</v>
      </c>
      <c r="BJ30" s="27">
        <v>11.219280713284341</v>
      </c>
      <c r="BK30" s="27">
        <v>176.92944110444046</v>
      </c>
      <c r="BL30" s="27">
        <v>-0.19379062632809488</v>
      </c>
      <c r="BM30" s="27">
        <v>53.654678934954397</v>
      </c>
      <c r="BN30" s="27">
        <v>2.0769124796160781</v>
      </c>
      <c r="BO30" s="27">
        <v>-7.6501056786736826E-2</v>
      </c>
      <c r="BP30" s="27">
        <v>-9.8459999999999076E-2</v>
      </c>
      <c r="BQ30" s="27">
        <v>89.316875698547349</v>
      </c>
      <c r="BR30" s="27">
        <v>1.9003595520000001</v>
      </c>
      <c r="BS30" s="27">
        <v>0.11400383600000003</v>
      </c>
      <c r="BT30" s="27">
        <v>-37.260159110380442</v>
      </c>
      <c r="BU30" s="27">
        <v>-5.2298138909459908</v>
      </c>
      <c r="BV30" s="27">
        <v>429.86846212737805</v>
      </c>
      <c r="BW30" s="27">
        <v>67.344413161084148</v>
      </c>
      <c r="BX30" s="27">
        <v>11.884326433383183</v>
      </c>
      <c r="BY30" s="27">
        <v>529.65431681320547</v>
      </c>
      <c r="BZ30" s="27">
        <v>17.541052135310167</v>
      </c>
      <c r="CA30" s="27">
        <v>348.13530022469769</v>
      </c>
      <c r="CB30" s="27">
        <v>-11.014767083316395</v>
      </c>
      <c r="CC30" s="27">
        <v>-21.605026724442322</v>
      </c>
      <c r="CD30" s="27">
        <v>-13.269486679436442</v>
      </c>
      <c r="CE30" s="27">
        <v>-21.605026724442329</v>
      </c>
      <c r="CF30" s="27">
        <v>76.190446671680448</v>
      </c>
      <c r="CG30" s="27">
        <v>76.190446671680448</v>
      </c>
      <c r="CH30" s="27">
        <v>76.138712144912276</v>
      </c>
      <c r="CI30" s="27">
        <v>334.49565518900243</v>
      </c>
      <c r="CJ30" s="27">
        <v>76.190446671680448</v>
      </c>
      <c r="CK30" s="27">
        <v>65.226915784203683</v>
      </c>
      <c r="CL30" s="27">
        <v>500.31902566829513</v>
      </c>
      <c r="CM30" s="27">
        <v>455.31902566829513</v>
      </c>
      <c r="CN30" s="27">
        <v>17.814466244548328</v>
      </c>
      <c r="CO30" s="27">
        <v>-11.331945496788713</v>
      </c>
      <c r="CP30" s="27">
        <v>367.87827700533359</v>
      </c>
      <c r="CQ30" s="27">
        <v>7.7089411118313924</v>
      </c>
      <c r="CR30" s="27">
        <v>413.92081907948307</v>
      </c>
      <c r="CS30" s="27">
        <v>5.396258778281755</v>
      </c>
      <c r="CT30" s="27">
        <v>10.891069112571108</v>
      </c>
      <c r="CU30" s="27">
        <v>624.90101608299904</v>
      </c>
      <c r="CV30" s="27">
        <v>18.798239057956231</v>
      </c>
      <c r="CW30" s="27">
        <v>594.66945491162335</v>
      </c>
      <c r="CX30" s="27">
        <v>-9.8459999999999076E-2</v>
      </c>
      <c r="CY30" s="27">
        <v>1.5653702697988923</v>
      </c>
      <c r="CZ30" s="27">
        <v>-7.550831445417952E-2</v>
      </c>
      <c r="DA30" s="27">
        <v>1.543404943640885</v>
      </c>
      <c r="DB30" s="27">
        <v>2.0530213460630282</v>
      </c>
      <c r="DC30" s="27">
        <v>3.2199904000000079</v>
      </c>
      <c r="DD30" s="27">
        <v>3.1500585999999928</v>
      </c>
      <c r="DE30" s="27">
        <v>1.976912479616078</v>
      </c>
      <c r="DF30" s="27">
        <v>-8.6890822584908559E-2</v>
      </c>
      <c r="DG30" s="27">
        <v>3.1500585999999813</v>
      </c>
      <c r="DH30" s="27">
        <v>3.1198895999999912</v>
      </c>
      <c r="DI30" s="27">
        <v>36.392622696436156</v>
      </c>
      <c r="DJ30" s="27">
        <v>36.193462696436143</v>
      </c>
      <c r="DK30" s="27">
        <v>361.93462696436154</v>
      </c>
      <c r="DL30" s="27">
        <v>208.72125965348172</v>
      </c>
      <c r="DM30" s="27">
        <v>36.894227308074683</v>
      </c>
      <c r="DN30" s="27">
        <v>579.77221623446133</v>
      </c>
      <c r="DO30" s="27">
        <v>-10.967523182114842</v>
      </c>
      <c r="DP30" s="27">
        <v>365.0748667901625</v>
      </c>
      <c r="DQ30" s="27">
        <v>346.09565550658334</v>
      </c>
      <c r="DR30" s="27">
        <v>567.70087165907091</v>
      </c>
      <c r="DS30" s="27">
        <v>629.98530107807551</v>
      </c>
      <c r="DT30" s="27">
        <v>617.11754162576665</v>
      </c>
      <c r="DU30" s="27">
        <v>610.46677630264503</v>
      </c>
      <c r="DV30" s="27">
        <v>662.53444826166469</v>
      </c>
      <c r="DW30" s="27">
        <v>8.3101292864598868</v>
      </c>
      <c r="DX30" s="27">
        <v>7.7818370907657419</v>
      </c>
      <c r="DY30" s="27">
        <v>18.179503519925085</v>
      </c>
      <c r="DZ30" s="27">
        <v>0.99999999999998279</v>
      </c>
      <c r="EA30" s="27">
        <v>678.53444826166469</v>
      </c>
      <c r="EB30" s="27">
        <v>23.620258572919774</v>
      </c>
      <c r="EC30" s="27">
        <v>19.676688477986634</v>
      </c>
      <c r="ED30" s="27">
        <v>10.096681292272944</v>
      </c>
      <c r="EE30" s="27">
        <v>-37.011437574615023</v>
      </c>
      <c r="EF30" s="27">
        <v>7.4902346127177638E-3</v>
      </c>
      <c r="EG30" s="27">
        <v>16.645863821841246</v>
      </c>
      <c r="EH30" s="27">
        <v>4.4931558963867495</v>
      </c>
      <c r="EI30" s="27">
        <v>4.5041059603236366</v>
      </c>
      <c r="EJ30" s="27">
        <v>-74.022875149230046</v>
      </c>
      <c r="EK30" s="27">
        <v>14.999999999999995</v>
      </c>
      <c r="EL30" s="27">
        <v>16.000319999999988</v>
      </c>
      <c r="EM30" s="27">
        <v>-7.1279713840484566</v>
      </c>
      <c r="EN30" s="27">
        <v>384.83882661728768</v>
      </c>
      <c r="EO30" s="27">
        <v>1.9999199999999981</v>
      </c>
      <c r="EP30" s="27">
        <v>559.85145489058016</v>
      </c>
      <c r="EQ30" s="27">
        <v>572.78832331332137</v>
      </c>
      <c r="ER30" s="27">
        <v>2.2499999999999654</v>
      </c>
      <c r="ES30" s="27">
        <v>564.75326508620594</v>
      </c>
      <c r="ET30" s="27">
        <v>20.035362438558209</v>
      </c>
      <c r="EU30" s="27">
        <v>627.67916431051526</v>
      </c>
      <c r="EV30" s="27">
        <v>627.67916431051526</v>
      </c>
      <c r="EW30" s="27">
        <v>10.805523251048774</v>
      </c>
      <c r="EX30" s="27">
        <v>-6.7416032432585506</v>
      </c>
      <c r="EY30" s="27">
        <v>516.54559746446705</v>
      </c>
      <c r="EZ30" s="27">
        <v>-6.6521647224986387</v>
      </c>
      <c r="FA30" s="27">
        <v>480.35498613076635</v>
      </c>
      <c r="FB30" s="27">
        <v>547.25518104234629</v>
      </c>
      <c r="FC30" s="27">
        <v>-16.077260163447114</v>
      </c>
      <c r="FD30" s="27">
        <v>-82.022875149230046</v>
      </c>
      <c r="FE30" s="27">
        <v>9932.7134791440076</v>
      </c>
      <c r="FF30" s="27">
        <v>144.81901525001882</v>
      </c>
      <c r="FG30" s="27">
        <v>12.032817757952735</v>
      </c>
      <c r="FH30" s="27">
        <v>711.65499775390629</v>
      </c>
      <c r="FI30" s="27">
        <v>15.25</v>
      </c>
      <c r="FJ30" s="27">
        <v>12.500499999999981</v>
      </c>
      <c r="FK30" s="27">
        <v>16.596681292272944</v>
      </c>
      <c r="FL30" s="27">
        <v>4.0999999999999828</v>
      </c>
      <c r="FM30" s="27">
        <v>-5.3627115967062009</v>
      </c>
      <c r="FN30" s="27">
        <v>59.797293193528006</v>
      </c>
      <c r="FO30" s="27">
        <v>5.450991641168593</v>
      </c>
      <c r="FP30" s="27">
        <v>3.0999999999999828</v>
      </c>
      <c r="FQ30" s="27">
        <v>58.452336308318571</v>
      </c>
      <c r="FR30" s="27">
        <v>4.4999999999999982</v>
      </c>
      <c r="FS30" s="27">
        <v>1.0499999999999985E-2</v>
      </c>
      <c r="FT30" s="27">
        <v>-0.12972087718684797</v>
      </c>
      <c r="FU30" s="27">
        <v>1.7434049436408849</v>
      </c>
      <c r="FV30" s="27">
        <v>2.0917830326570073</v>
      </c>
      <c r="FW30" s="27">
        <v>1.1496694459748091</v>
      </c>
      <c r="FX30" s="27">
        <v>-10.967523182114842</v>
      </c>
      <c r="FY30" s="27">
        <v>1.793404943640885</v>
      </c>
      <c r="FZ30" s="27">
        <v>-9.5509999999998818E-2</v>
      </c>
      <c r="GA30" s="27">
        <v>2.1549753736196577</v>
      </c>
      <c r="GB30" s="27">
        <v>-3.5726750279418944</v>
      </c>
      <c r="GC30" s="27">
        <v>25.024276910787613</v>
      </c>
      <c r="GD30" s="27">
        <v>51.303829693763063</v>
      </c>
      <c r="GE30" s="27">
        <v>0.14909850000000005</v>
      </c>
      <c r="GF30" s="27">
        <v>443.2935253950447</v>
      </c>
      <c r="GG30" s="27">
        <v>59.785369494495782</v>
      </c>
      <c r="GH30" s="27">
        <v>442.89352539504472</v>
      </c>
      <c r="GI30" s="27">
        <v>1.6738104605949311</v>
      </c>
      <c r="GJ30" s="27">
        <v>25.024236508446752</v>
      </c>
      <c r="GK30" s="27">
        <v>5.5517249999999994</v>
      </c>
      <c r="GL30" s="27">
        <v>-1.4857078138350126</v>
      </c>
      <c r="GM30" s="27">
        <v>-6.4707721476706948E-3</v>
      </c>
      <c r="GN30" s="27">
        <v>1.7227835016281352</v>
      </c>
      <c r="GO30" s="27">
        <v>260.1188910849927</v>
      </c>
      <c r="GP30" s="27">
        <v>4.4999999999999982</v>
      </c>
      <c r="GQ30" s="27">
        <v>0.18774161773669595</v>
      </c>
      <c r="GR30" s="27">
        <v>618.7066545897743</v>
      </c>
      <c r="GS30" s="27">
        <v>28.62035921058656</v>
      </c>
      <c r="GT30" s="27">
        <v>1.2500000186264456E-2</v>
      </c>
      <c r="GU30" s="27">
        <v>0.14909850011616965</v>
      </c>
      <c r="GV30" s="27">
        <v>-82.022875149230046</v>
      </c>
      <c r="GW30" s="27">
        <v>0.20717798373750076</v>
      </c>
      <c r="GX30" s="27">
        <v>11.133260579424563</v>
      </c>
      <c r="GY30" s="27">
        <v>10.917376021997448</v>
      </c>
      <c r="GZ30" s="27">
        <v>0.36157042997877276</v>
      </c>
      <c r="HA30" s="27">
        <v>0.45157042997877272</v>
      </c>
      <c r="HB30" s="27">
        <v>14.978143610300636</v>
      </c>
      <c r="HC30" s="27">
        <v>0.15781216423570985</v>
      </c>
      <c r="HD30" s="27">
        <v>0.15781216423570987</v>
      </c>
      <c r="HE30" s="27">
        <v>2.1294154429534138</v>
      </c>
      <c r="HF30" s="27">
        <v>2.1294154429534137E-2</v>
      </c>
      <c r="HG30" s="27">
        <v>-0.1064707721476707</v>
      </c>
      <c r="HH30" s="27">
        <v>-9.6470772147670705E-2</v>
      </c>
      <c r="HI30" s="27">
        <v>-8.8742510038277836E-2</v>
      </c>
      <c r="HJ30" s="27">
        <v>1.9769020299999998</v>
      </c>
      <c r="HK30" s="27">
        <v>-0.16935000000000006</v>
      </c>
      <c r="HL30" s="27">
        <v>-4.934999999999997E-2</v>
      </c>
      <c r="HM30" s="27">
        <v>26.301207682777545</v>
      </c>
      <c r="HN30" s="27">
        <v>26.183293875286235</v>
      </c>
      <c r="HO30" s="27">
        <v>619.29665458977433</v>
      </c>
      <c r="HP30" s="27">
        <v>1311.8238602408846</v>
      </c>
      <c r="HQ30" s="27">
        <v>1321.4173921053184</v>
      </c>
      <c r="HR30" s="27">
        <v>656.95819191740259</v>
      </c>
      <c r="HS30" s="27">
        <v>658.95819191740259</v>
      </c>
      <c r="HT30" s="27">
        <v>673.50353781467197</v>
      </c>
      <c r="HU30" s="27">
        <v>678.16267066657952</v>
      </c>
      <c r="HV30" s="27">
        <v>618.53444826166469</v>
      </c>
      <c r="HW30" s="27">
        <v>-8.0676719590196626</v>
      </c>
      <c r="HX30" s="27">
        <v>0.99999999999998279</v>
      </c>
      <c r="HY30" s="27">
        <v>-69.851965424545753</v>
      </c>
      <c r="HZ30" s="27">
        <v>567.33181825826762</v>
      </c>
      <c r="IA30" s="27">
        <v>635.81858620123705</v>
      </c>
      <c r="IB30" s="27">
        <v>4.2561115629640254</v>
      </c>
      <c r="IC30" s="27">
        <v>4.4781582670301896</v>
      </c>
      <c r="ID30" s="27">
        <v>64.053545756694774</v>
      </c>
      <c r="IE30" s="27">
        <v>579.77221623446133</v>
      </c>
      <c r="IF30" s="27">
        <v>61.785975386871208</v>
      </c>
      <c r="IG30" s="27">
        <v>0.19905884587189007</v>
      </c>
      <c r="IH30" s="27">
        <v>418.64707850915414</v>
      </c>
      <c r="II30" s="27">
        <v>-15.552639303242529</v>
      </c>
      <c r="IJ30" s="27">
        <v>365.0748667901625</v>
      </c>
      <c r="IK30" s="27">
        <v>19.233498982005646</v>
      </c>
      <c r="IL30" s="27">
        <v>381.83670613721813</v>
      </c>
      <c r="IM30" s="27">
        <v>365.0748667901625</v>
      </c>
      <c r="IN30" s="27">
        <v>-34.925982712272877</v>
      </c>
      <c r="IO30" s="27">
        <v>-32.925982712272877</v>
      </c>
      <c r="IP30" s="27">
        <v>366.82610373686975</v>
      </c>
      <c r="IQ30" s="27">
        <v>-1.7730769340414976</v>
      </c>
      <c r="IR30" s="27">
        <v>400.39146592053021</v>
      </c>
      <c r="IS30" s="27">
        <v>34.107018010126815</v>
      </c>
      <c r="IT30" s="27">
        <v>16.000319999999977</v>
      </c>
      <c r="IU30" s="27">
        <v>-10.128069130898625</v>
      </c>
      <c r="IV30" s="27">
        <v>-10.170989165540659</v>
      </c>
      <c r="IW30" s="27">
        <v>367.87827700533359</v>
      </c>
      <c r="IX30" s="27">
        <v>348.33614835461537</v>
      </c>
      <c r="IY30" s="27">
        <v>-2.2500449999999996</v>
      </c>
      <c r="IZ30" s="27">
        <v>-35.726750279418944</v>
      </c>
      <c r="JA30" s="27">
        <v>1.3345328588537861</v>
      </c>
      <c r="JB30" s="27">
        <v>1.7985987472717013</v>
      </c>
      <c r="JC30" s="27">
        <v>16.620258572919774</v>
      </c>
      <c r="JD30" s="27">
        <v>16.235996175566957</v>
      </c>
      <c r="JE30" s="27">
        <v>-5.169909061379963</v>
      </c>
      <c r="JF30" s="27">
        <v>185.1849552931113</v>
      </c>
      <c r="JG30" s="27">
        <v>608.85502362814464</v>
      </c>
      <c r="JH30" s="27">
        <v>608.30664268774831</v>
      </c>
      <c r="JI30" s="27">
        <v>607.10763026743234</v>
      </c>
      <c r="JJ30" s="27">
        <v>599.97281956715619</v>
      </c>
      <c r="JK30" s="27">
        <v>530.78832331332137</v>
      </c>
      <c r="JL30" s="27">
        <v>611.11852885200653</v>
      </c>
      <c r="JM30" s="27">
        <v>3.2800909386200368</v>
      </c>
      <c r="JN30" s="27">
        <v>17.676688477986634</v>
      </c>
      <c r="JO30" s="27">
        <v>617.53965876774089</v>
      </c>
      <c r="JP30" s="27">
        <v>18.04900019830087</v>
      </c>
      <c r="JQ30" s="27">
        <v>18.04900019830087</v>
      </c>
      <c r="JR30" s="27">
        <v>577.52230695317633</v>
      </c>
      <c r="JS30" s="27">
        <v>2093.1909472345801</v>
      </c>
      <c r="JT30" s="27">
        <v>1465.2586460640878</v>
      </c>
      <c r="JU30" s="27">
        <v>660.03053378629193</v>
      </c>
      <c r="JV30" s="27">
        <v>660.48753874613658</v>
      </c>
      <c r="JW30" s="27">
        <v>28.541052135310167</v>
      </c>
      <c r="JX30" s="27">
        <v>51.759180337830017</v>
      </c>
      <c r="JY30" s="27">
        <v>23.541052135310167</v>
      </c>
      <c r="JZ30" s="27">
        <v>-0.50000000000000455</v>
      </c>
      <c r="KA30" s="27">
        <v>51.263829693763064</v>
      </c>
      <c r="KB30" s="27">
        <v>-33.449988291549687</v>
      </c>
      <c r="KC30" s="27">
        <v>18.049000198300874</v>
      </c>
      <c r="KD30" s="27">
        <v>196.56428903819415</v>
      </c>
      <c r="KE30" s="27">
        <v>18.04900019830087</v>
      </c>
      <c r="KF30" s="27">
        <v>-202.69747733917237</v>
      </c>
      <c r="KG30" s="27">
        <v>65.708031096191434</v>
      </c>
      <c r="KH30" s="27">
        <v>49.710239085388189</v>
      </c>
      <c r="KI30" s="27">
        <v>8.8896789429468881E-2</v>
      </c>
      <c r="KJ30" s="27">
        <v>0.99177246367416261</v>
      </c>
      <c r="KK30" s="27">
        <v>260.21889108499272</v>
      </c>
      <c r="KL30" s="27">
        <v>270.24517784204886</v>
      </c>
      <c r="KM30" s="27">
        <v>363.08835438724617</v>
      </c>
      <c r="KN30" s="27">
        <v>509.16267066657952</v>
      </c>
      <c r="KO30" s="27">
        <v>822.54617280598347</v>
      </c>
      <c r="KP30" s="27">
        <v>1451.3893041760064</v>
      </c>
      <c r="KQ30" s="27">
        <v>48.13127103181094</v>
      </c>
      <c r="KR30" s="27">
        <v>49.695537340344792</v>
      </c>
      <c r="KS30" s="27">
        <v>-6.9851965424545757</v>
      </c>
      <c r="KT30" s="27">
        <v>-9.3002860581790809</v>
      </c>
      <c r="KU30" s="27">
        <v>-9.2986661850683578</v>
      </c>
      <c r="KV30" s="27">
        <v>372.42789872206089</v>
      </c>
      <c r="KW30" s="27">
        <v>-6.9851965424545757</v>
      </c>
      <c r="KX30" s="27">
        <v>-6.4614428833437172</v>
      </c>
      <c r="KY30" s="27">
        <v>19.905884587189007</v>
      </c>
      <c r="KZ30" s="27">
        <v>13.999699139590831</v>
      </c>
      <c r="LA30" s="27">
        <v>346.09565550658334</v>
      </c>
      <c r="LB30" s="27">
        <v>358.57557894579361</v>
      </c>
      <c r="LC30" s="27">
        <v>6.0475466808992575</v>
      </c>
      <c r="LD30" s="27">
        <v>-8.9335416613809215</v>
      </c>
      <c r="LE30" s="27">
        <v>-14.746349926711622</v>
      </c>
      <c r="LF30" s="27">
        <v>80.780388854928717</v>
      </c>
      <c r="LG30" s="27">
        <v>16.596681292272944</v>
      </c>
      <c r="LH30" s="27">
        <v>9.0745328588537859</v>
      </c>
      <c r="LI30" s="27">
        <v>16.120258572919774</v>
      </c>
      <c r="LJ30" s="27">
        <v>16.913938188476564</v>
      </c>
      <c r="LK30" s="27">
        <v>34.007018010126814</v>
      </c>
      <c r="LL30" s="27">
        <v>559.85145489058016</v>
      </c>
      <c r="LM30" s="27">
        <v>-0.20157494831500961</v>
      </c>
      <c r="LN30" s="27">
        <v>89.316875698547349</v>
      </c>
      <c r="LO30" s="27">
        <v>4.7275203607794909</v>
      </c>
      <c r="LP30" s="27">
        <v>4.7275203607794909</v>
      </c>
      <c r="LQ30" s="27">
        <v>28.794577196804337</v>
      </c>
      <c r="LR30" s="27">
        <v>-155.36433544006348</v>
      </c>
      <c r="LS30" s="27">
        <v>-9.6378136012391841E-2</v>
      </c>
      <c r="LT30" s="27">
        <v>20.905884587189007</v>
      </c>
      <c r="LU30" s="27">
        <v>4.0908112950458326</v>
      </c>
      <c r="LV30" s="28">
        <v>6.7349585367520932</v>
      </c>
      <c r="LW30" s="28">
        <v>3.2000909386200367</v>
      </c>
      <c r="LX30" s="28">
        <v>7.0348067756435375</v>
      </c>
      <c r="LY30" s="28">
        <v>3.7575328588537862</v>
      </c>
      <c r="LZ30" s="28">
        <v>1.0000000000000013</v>
      </c>
      <c r="MA30" s="28">
        <v>378.49565518900243</v>
      </c>
      <c r="MB30" s="28">
        <v>56.427373083490835</v>
      </c>
      <c r="MC30" s="28">
        <v>1.0105232041821288</v>
      </c>
      <c r="MD30" s="28">
        <v>444.49957393236502</v>
      </c>
      <c r="ME30" s="28">
        <v>80.917958222512226</v>
      </c>
      <c r="MF30" s="28">
        <v>80.780388854928717</v>
      </c>
      <c r="MG30" s="28">
        <v>5.7145328588537865</v>
      </c>
      <c r="MH30" s="28">
        <v>-22.16457443302302</v>
      </c>
      <c r="MI30" s="28">
        <v>79.789190762599333</v>
      </c>
      <c r="MJ30" s="28">
        <v>0.69750202273130535</v>
      </c>
      <c r="MK30" s="28">
        <v>69.100561480448079</v>
      </c>
      <c r="ML30" s="28">
        <v>72.293963854438147</v>
      </c>
      <c r="MM30" s="28">
        <v>72.412352341402723</v>
      </c>
      <c r="MN30" s="28">
        <v>540.78832331332137</v>
      </c>
      <c r="MO30" s="28">
        <v>622.93070878192214</v>
      </c>
      <c r="MP30" s="28">
        <v>17.318912070596429</v>
      </c>
      <c r="MQ30" s="28">
        <v>-1.3540004835910429</v>
      </c>
      <c r="MR30" s="28">
        <v>15.761827916232155</v>
      </c>
      <c r="MS30" s="28">
        <v>66.062731564455987</v>
      </c>
      <c r="MT30" s="28">
        <v>30.178086432237205</v>
      </c>
      <c r="MU30" s="28">
        <v>7.2499999999999995E-2</v>
      </c>
      <c r="MV30" s="28">
        <v>1.763404943640885</v>
      </c>
      <c r="MW30" s="28">
        <v>35.726750279418944</v>
      </c>
      <c r="MX30" s="28">
        <v>2.1469124796160779</v>
      </c>
      <c r="MY30" s="28">
        <v>0.1516000032424929</v>
      </c>
      <c r="MZ30" s="28">
        <v>1.8616738252167178</v>
      </c>
      <c r="NA30" s="28">
        <v>1.4999999999999979E-2</v>
      </c>
      <c r="NB30" s="28">
        <v>66.613358223585706</v>
      </c>
      <c r="NC30" s="28">
        <v>56.442376241732809</v>
      </c>
      <c r="ND30" s="28">
        <v>0.5152680832911869</v>
      </c>
      <c r="NE30" s="28">
        <v>11.573069597213189</v>
      </c>
    </row>
    <row r="31" spans="1:369" x14ac:dyDescent="0.25">
      <c r="A31" s="1"/>
      <c r="B31" s="26">
        <v>46447</v>
      </c>
      <c r="C31" s="27">
        <v>27.133069039001647</v>
      </c>
      <c r="D31" s="27">
        <v>27.213401215619371</v>
      </c>
      <c r="E31" s="27">
        <v>43.324045064160451</v>
      </c>
      <c r="F31" s="27">
        <v>43.324045064160451</v>
      </c>
      <c r="G31" s="27">
        <v>25.91522762560486</v>
      </c>
      <c r="H31" s="27">
        <v>16.281213253597809</v>
      </c>
      <c r="I31" s="27">
        <v>38.983513252960691</v>
      </c>
      <c r="J31" s="27">
        <v>186.96582048285649</v>
      </c>
      <c r="K31" s="27">
        <v>192.70429396007754</v>
      </c>
      <c r="L31" s="27">
        <v>27.191786689707524</v>
      </c>
      <c r="M31" s="27">
        <v>38.232103573915012</v>
      </c>
      <c r="N31" s="27">
        <v>26.115531046539218</v>
      </c>
      <c r="O31" s="27">
        <v>25.90819928541341</v>
      </c>
      <c r="P31" s="27">
        <v>25.90819928541341</v>
      </c>
      <c r="Q31" s="27">
        <v>2.4700850000000099</v>
      </c>
      <c r="R31" s="27">
        <v>2.6399519999999952</v>
      </c>
      <c r="S31" s="27">
        <v>3.3499799999999893</v>
      </c>
      <c r="T31" s="27">
        <v>4.049886599999998</v>
      </c>
      <c r="U31" s="27">
        <v>-11.35256319341115</v>
      </c>
      <c r="V31" s="27">
        <v>-7.8952577651447609</v>
      </c>
      <c r="W31" s="27">
        <v>1.2104490496554703E-2</v>
      </c>
      <c r="X31" s="27">
        <v>1123.2731626964326</v>
      </c>
      <c r="Y31" s="27">
        <v>1.822384352704592</v>
      </c>
      <c r="Z31" s="27">
        <v>1.648403944339397</v>
      </c>
      <c r="AA31" s="27">
        <v>1.2424462641477982</v>
      </c>
      <c r="AB31" s="27">
        <v>1.2424462641477982</v>
      </c>
      <c r="AC31" s="27">
        <v>1.1435602408060983</v>
      </c>
      <c r="AD31" s="27">
        <v>1.1435602408060983</v>
      </c>
      <c r="AE31" s="27">
        <v>22.977520858688646</v>
      </c>
      <c r="AF31" s="27">
        <v>26.977520858688646</v>
      </c>
      <c r="AG31" s="27">
        <v>0.15914731324072567</v>
      </c>
      <c r="AH31" s="27">
        <v>-64.185322038977631</v>
      </c>
      <c r="AI31" s="27">
        <v>3.5550938580300246</v>
      </c>
      <c r="AJ31" s="27">
        <v>2.938403944339397</v>
      </c>
      <c r="AK31" s="27">
        <v>53.809248541550026</v>
      </c>
      <c r="AL31" s="27">
        <v>1.668403944339397</v>
      </c>
      <c r="AM31" s="27">
        <v>-0.13206999999999872</v>
      </c>
      <c r="AN31" s="27">
        <v>-9.4641364097143334E-3</v>
      </c>
      <c r="AO31" s="27">
        <v>-0.23750475000000129</v>
      </c>
      <c r="AP31" s="27">
        <v>-0.23905799700021724</v>
      </c>
      <c r="AQ31" s="27">
        <v>-1.2757788456962491</v>
      </c>
      <c r="AR31" s="27">
        <v>16.008622749999997</v>
      </c>
      <c r="AS31" s="27">
        <v>-0.19629048155914011</v>
      </c>
      <c r="AT31" s="27">
        <v>26.804267594382502</v>
      </c>
      <c r="AU31" s="27">
        <v>0.12488854175846087</v>
      </c>
      <c r="AV31" s="27">
        <v>-7.0818190685764407E-2</v>
      </c>
      <c r="AW31" s="27">
        <v>-5.2499999999998735E-2</v>
      </c>
      <c r="AX31" s="27">
        <v>0.13736088939935986</v>
      </c>
      <c r="AY31" s="27">
        <v>1.817204081090009</v>
      </c>
      <c r="AZ31" s="27">
        <v>-11.343448997836399</v>
      </c>
      <c r="BA31" s="27">
        <v>1.9254286452167182</v>
      </c>
      <c r="BB31" s="27">
        <v>-0.1612928263659319</v>
      </c>
      <c r="BC31" s="27">
        <v>9.4242067653720323</v>
      </c>
      <c r="BD31" s="27">
        <v>67.735819759017048</v>
      </c>
      <c r="BE31" s="27">
        <v>430.12235491481675</v>
      </c>
      <c r="BF31" s="27">
        <v>-1.2757788456962491</v>
      </c>
      <c r="BG31" s="27">
        <v>2.4446927813455419</v>
      </c>
      <c r="BH31" s="27">
        <v>1.7452570274755801</v>
      </c>
      <c r="BI31" s="27">
        <v>13.199867999999997</v>
      </c>
      <c r="BJ31" s="27">
        <v>11.082944164677661</v>
      </c>
      <c r="BK31" s="27">
        <v>179.36050665591935</v>
      </c>
      <c r="BL31" s="27">
        <v>-0.1912928263659319</v>
      </c>
      <c r="BM31" s="27">
        <v>53.820234604125119</v>
      </c>
      <c r="BN31" s="27">
        <v>2.0627895346160781</v>
      </c>
      <c r="BO31" s="27">
        <v>-5.0505826565956931E-2</v>
      </c>
      <c r="BP31" s="27">
        <v>-0.13706999999999872</v>
      </c>
      <c r="BQ31" s="27">
        <v>87.318593705291732</v>
      </c>
      <c r="BR31" s="27">
        <v>1.9140476159999997</v>
      </c>
      <c r="BS31" s="27">
        <v>-6.6799460000000019E-2</v>
      </c>
      <c r="BT31" s="27">
        <v>-48.968360565397987</v>
      </c>
      <c r="BU31" s="27">
        <v>-5.3627403813965291</v>
      </c>
      <c r="BV31" s="27">
        <v>429.77235491481673</v>
      </c>
      <c r="BW31" s="27">
        <v>67.394085315402776</v>
      </c>
      <c r="BX31" s="27">
        <v>11.607096937593463</v>
      </c>
      <c r="BY31" s="27">
        <v>528.99046165241236</v>
      </c>
      <c r="BZ31" s="27">
        <v>17.537063242402684</v>
      </c>
      <c r="CA31" s="27">
        <v>347.63266462921155</v>
      </c>
      <c r="CB31" s="27">
        <v>-11.165361688062598</v>
      </c>
      <c r="CC31" s="27">
        <v>-21.605026724442322</v>
      </c>
      <c r="CD31" s="27">
        <v>-13.472835572425366</v>
      </c>
      <c r="CE31" s="27">
        <v>-21.605026724442329</v>
      </c>
      <c r="CF31" s="27">
        <v>76.028876872257229</v>
      </c>
      <c r="CG31" s="27">
        <v>76.028876872257229</v>
      </c>
      <c r="CH31" s="27">
        <v>76.347292546065844</v>
      </c>
      <c r="CI31" s="27">
        <v>333.77742162293691</v>
      </c>
      <c r="CJ31" s="27">
        <v>76.028876872257229</v>
      </c>
      <c r="CK31" s="27">
        <v>65.374591496317933</v>
      </c>
      <c r="CL31" s="27">
        <v>499.59415020239504</v>
      </c>
      <c r="CM31" s="27">
        <v>454.59415020239504</v>
      </c>
      <c r="CN31" s="27">
        <v>18.254601264409846</v>
      </c>
      <c r="CO31" s="27">
        <v>-11.347336187218964</v>
      </c>
      <c r="CP31" s="27">
        <v>369.62397986568755</v>
      </c>
      <c r="CQ31" s="27">
        <v>7.7089411118313924</v>
      </c>
      <c r="CR31" s="27">
        <v>412.37486618759664</v>
      </c>
      <c r="CS31" s="27">
        <v>5.396258778281755</v>
      </c>
      <c r="CT31" s="27">
        <v>10.609171046711246</v>
      </c>
      <c r="CU31" s="27">
        <v>624.51224195009343</v>
      </c>
      <c r="CV31" s="27">
        <v>18.293427437032665</v>
      </c>
      <c r="CW31" s="27">
        <v>594.18481706408056</v>
      </c>
      <c r="CX31" s="27">
        <v>-0.13706999999999872</v>
      </c>
      <c r="CY31" s="27">
        <v>1.5874164871464267</v>
      </c>
      <c r="CZ31" s="27">
        <v>-2.4661314454179465E-2</v>
      </c>
      <c r="DA31" s="27">
        <v>1.5584039443393969</v>
      </c>
      <c r="DB31" s="27">
        <v>2.0667220167994964</v>
      </c>
      <c r="DC31" s="27">
        <v>3.2199904000000079</v>
      </c>
      <c r="DD31" s="27">
        <v>3.1500585999999928</v>
      </c>
      <c r="DE31" s="27">
        <v>1.962789534616078</v>
      </c>
      <c r="DF31" s="27">
        <v>-3.7097522249569526E-2</v>
      </c>
      <c r="DG31" s="27">
        <v>3.1500585999999813</v>
      </c>
      <c r="DH31" s="27">
        <v>3.1198895999999912</v>
      </c>
      <c r="DI31" s="27">
        <v>36.26105667744924</v>
      </c>
      <c r="DJ31" s="27">
        <v>36.062616677449228</v>
      </c>
      <c r="DK31" s="27">
        <v>360.62616677449233</v>
      </c>
      <c r="DL31" s="27">
        <v>207.73474525246468</v>
      </c>
      <c r="DM31" s="27">
        <v>36.760861289087764</v>
      </c>
      <c r="DN31" s="27">
        <v>587.33803855964527</v>
      </c>
      <c r="DO31" s="27">
        <v>-10.823148203276258</v>
      </c>
      <c r="DP31" s="27">
        <v>365.3302386932387</v>
      </c>
      <c r="DQ31" s="27">
        <v>347.81529086294421</v>
      </c>
      <c r="DR31" s="27">
        <v>567.66397412507331</v>
      </c>
      <c r="DS31" s="27">
        <v>629.5374534335765</v>
      </c>
      <c r="DT31" s="27">
        <v>616.67610468118664</v>
      </c>
      <c r="DU31" s="27">
        <v>605.91755722456719</v>
      </c>
      <c r="DV31" s="27">
        <v>662.09405032772963</v>
      </c>
      <c r="DW31" s="27">
        <v>8.4021337971912509</v>
      </c>
      <c r="DX31" s="27">
        <v>7.5651809157890932</v>
      </c>
      <c r="DY31" s="27">
        <v>18.109329396274994</v>
      </c>
      <c r="DZ31" s="27">
        <v>0.99999999999998279</v>
      </c>
      <c r="EA31" s="27">
        <v>678.09405032772963</v>
      </c>
      <c r="EB31" s="27">
        <v>23.804267594382502</v>
      </c>
      <c r="EC31" s="27">
        <v>19.61148669149885</v>
      </c>
      <c r="ED31" s="27">
        <v>10.281213253597809</v>
      </c>
      <c r="EE31" s="27">
        <v>-42.432952823979825</v>
      </c>
      <c r="EF31" s="27">
        <v>9.4490534245189189E-3</v>
      </c>
      <c r="EG31" s="27">
        <v>16.427396530282735</v>
      </c>
      <c r="EH31" s="27">
        <v>5.3194481705100749</v>
      </c>
      <c r="EI31" s="27">
        <v>4.8717169680127528</v>
      </c>
      <c r="EJ31" s="27">
        <v>-84.86590564795965</v>
      </c>
      <c r="EK31" s="27">
        <v>14.999999999999995</v>
      </c>
      <c r="EL31" s="27">
        <v>14.750399999999988</v>
      </c>
      <c r="EM31" s="27">
        <v>-7.1679295241832683</v>
      </c>
      <c r="EN31" s="27">
        <v>385.10802352036387</v>
      </c>
      <c r="EO31" s="27">
        <v>1.9999199999999981</v>
      </c>
      <c r="EP31" s="27">
        <v>564.46142747047827</v>
      </c>
      <c r="EQ31" s="27">
        <v>580.08151996775803</v>
      </c>
      <c r="ER31" s="27">
        <v>2.2499999999999654</v>
      </c>
      <c r="ES31" s="27">
        <v>572.78091518393614</v>
      </c>
      <c r="ET31" s="27">
        <v>19.974943772252466</v>
      </c>
      <c r="EU31" s="27">
        <v>625.59534536167769</v>
      </c>
      <c r="EV31" s="27">
        <v>625.59534536167769</v>
      </c>
      <c r="EW31" s="27">
        <v>10.522652585439385</v>
      </c>
      <c r="EX31" s="27">
        <v>-6.9356103658129165</v>
      </c>
      <c r="EY31" s="27">
        <v>515.57059054670083</v>
      </c>
      <c r="EZ31" s="27">
        <v>-6.8481146349009698</v>
      </c>
      <c r="FA31" s="27">
        <v>477.97153256886753</v>
      </c>
      <c r="FB31" s="27">
        <v>552.01791451995643</v>
      </c>
      <c r="FC31" s="27">
        <v>-16.070818190685763</v>
      </c>
      <c r="FD31" s="27">
        <v>-92.86590564795965</v>
      </c>
      <c r="FE31" s="27">
        <v>9979.8474563735635</v>
      </c>
      <c r="FF31" s="27">
        <v>142.91834981345977</v>
      </c>
      <c r="FG31" s="27">
        <v>12.041515796583361</v>
      </c>
      <c r="FH31" s="27">
        <v>711.15624074707034</v>
      </c>
      <c r="FI31" s="27">
        <v>15.25</v>
      </c>
      <c r="FJ31" s="27">
        <v>12.500499999999981</v>
      </c>
      <c r="FK31" s="27">
        <v>16.781213253597809</v>
      </c>
      <c r="FL31" s="27">
        <v>4.0999999999999828</v>
      </c>
      <c r="FM31" s="27">
        <v>-5.3920673363967877</v>
      </c>
      <c r="FN31" s="27">
        <v>59.831810000478939</v>
      </c>
      <c r="FO31" s="27">
        <v>5.2259736394691458</v>
      </c>
      <c r="FP31" s="27">
        <v>3.0999999999999828</v>
      </c>
      <c r="FQ31" s="27">
        <v>58.45010196416974</v>
      </c>
      <c r="FR31" s="27">
        <v>4.4999999999999982</v>
      </c>
      <c r="FS31" s="27">
        <v>1.0499999999999985E-2</v>
      </c>
      <c r="FT31" s="27">
        <v>-0.12914731324072568</v>
      </c>
      <c r="FU31" s="27">
        <v>1.7584039443393971</v>
      </c>
      <c r="FV31" s="27">
        <v>2.0917830326570073</v>
      </c>
      <c r="FW31" s="27">
        <v>1.1496694459748091</v>
      </c>
      <c r="FX31" s="27">
        <v>-10.823148203276258</v>
      </c>
      <c r="FY31" s="27">
        <v>1.8084039443393971</v>
      </c>
      <c r="FZ31" s="27">
        <v>-0.13295999999999836</v>
      </c>
      <c r="GA31" s="27">
        <v>2.1477497701406318</v>
      </c>
      <c r="GB31" s="27">
        <v>-3.4927437482116694</v>
      </c>
      <c r="GC31" s="27">
        <v>24.42898898296346</v>
      </c>
      <c r="GD31" s="27">
        <v>51.303829693763063</v>
      </c>
      <c r="GE31" s="27">
        <v>0.13829670000000005</v>
      </c>
      <c r="GF31" s="27">
        <v>443.19449732251263</v>
      </c>
      <c r="GG31" s="27">
        <v>59.718149105260757</v>
      </c>
      <c r="GH31" s="27">
        <v>442.79449732251265</v>
      </c>
      <c r="GI31" s="27">
        <v>1.6836529908541065</v>
      </c>
      <c r="GJ31" s="27">
        <v>24.428949541730322</v>
      </c>
      <c r="GK31" s="27">
        <v>5.3521439999999991</v>
      </c>
      <c r="GL31" s="27">
        <v>-1.4857640290129988</v>
      </c>
      <c r="GM31" s="27">
        <v>-5.8602040545004536E-3</v>
      </c>
      <c r="GN31" s="27">
        <v>1.7454488638017118</v>
      </c>
      <c r="GO31" s="27">
        <v>260.17098695908385</v>
      </c>
      <c r="GP31" s="27">
        <v>4.4999999999999982</v>
      </c>
      <c r="GQ31" s="27">
        <v>0.19177543587329082</v>
      </c>
      <c r="GR31" s="27">
        <v>618.25784211634891</v>
      </c>
      <c r="GS31" s="27">
        <v>28.048871002388012</v>
      </c>
      <c r="GT31" s="27">
        <v>1.2500000186264456E-2</v>
      </c>
      <c r="GU31" s="27">
        <v>0.13829670010775347</v>
      </c>
      <c r="GV31" s="27">
        <v>-92.86590564795965</v>
      </c>
      <c r="GW31" s="27">
        <v>0.23398845228546247</v>
      </c>
      <c r="GX31" s="27">
        <v>19.231444942843009</v>
      </c>
      <c r="GY31" s="27">
        <v>26.074871621997524</v>
      </c>
      <c r="GZ31" s="27">
        <v>0.33934582580123474</v>
      </c>
      <c r="HA31" s="27">
        <v>0.4293458258012347</v>
      </c>
      <c r="HB31" s="27">
        <v>23.177212400293563</v>
      </c>
      <c r="HC31" s="27">
        <v>0.15784840607811856</v>
      </c>
      <c r="HD31" s="27">
        <v>0.15784840607811859</v>
      </c>
      <c r="HE31" s="27">
        <v>2.117204081090009</v>
      </c>
      <c r="HF31" s="27">
        <v>2.117204081090009E-2</v>
      </c>
      <c r="HG31" s="27">
        <v>-0.10586020405450046</v>
      </c>
      <c r="HH31" s="27">
        <v>-9.5860204054500464E-2</v>
      </c>
      <c r="HI31" s="27">
        <v>-3.78955095034453E-2</v>
      </c>
      <c r="HJ31" s="27">
        <v>1.9628912449999998</v>
      </c>
      <c r="HK31" s="27">
        <v>-0.16935000000000006</v>
      </c>
      <c r="HL31" s="27">
        <v>-4.934999999999997E-2</v>
      </c>
      <c r="HM31" s="27">
        <v>26.301207682777545</v>
      </c>
      <c r="HN31" s="27">
        <v>26.20683294679533</v>
      </c>
      <c r="HO31" s="27">
        <v>618.84784211634894</v>
      </c>
      <c r="HP31" s="27">
        <v>1311.4304704387334</v>
      </c>
      <c r="HQ31" s="27">
        <v>1321.0282914263112</v>
      </c>
      <c r="HR31" s="27">
        <v>656.80888375993572</v>
      </c>
      <c r="HS31" s="27">
        <v>658.80888375993572</v>
      </c>
      <c r="HT31" s="27">
        <v>673.50719131253879</v>
      </c>
      <c r="HU31" s="27">
        <v>678.16634943845156</v>
      </c>
      <c r="HV31" s="27">
        <v>618.09405032772963</v>
      </c>
      <c r="HW31" s="27">
        <v>-12.176493103162443</v>
      </c>
      <c r="HX31" s="27">
        <v>0.99999999999998279</v>
      </c>
      <c r="HY31" s="27">
        <v>-68.185322038977631</v>
      </c>
      <c r="HZ31" s="27">
        <v>572.42864313162727</v>
      </c>
      <c r="IA31" s="27">
        <v>635.81858620123705</v>
      </c>
      <c r="IB31" s="27">
        <v>5.075575861674146</v>
      </c>
      <c r="IC31" s="27">
        <v>4.8296844766746378</v>
      </c>
      <c r="ID31" s="27">
        <v>71.139144682552825</v>
      </c>
      <c r="IE31" s="27">
        <v>587.33803855964527</v>
      </c>
      <c r="IF31" s="27">
        <v>68.856201841099917</v>
      </c>
      <c r="IG31" s="27">
        <v>0.19908329787758244</v>
      </c>
      <c r="IH31" s="27">
        <v>418.55355624708409</v>
      </c>
      <c r="II31" s="27">
        <v>-15.523407184473285</v>
      </c>
      <c r="IJ31" s="27">
        <v>365.3302386932387</v>
      </c>
      <c r="IK31" s="27">
        <v>19.233498982005646</v>
      </c>
      <c r="IL31" s="27">
        <v>382.10380304029434</v>
      </c>
      <c r="IM31" s="27">
        <v>365.3302386932387</v>
      </c>
      <c r="IN31" s="27">
        <v>-34.092661019488816</v>
      </c>
      <c r="IO31" s="27">
        <v>-32.092661019488816</v>
      </c>
      <c r="IP31" s="27">
        <v>367.08270063994593</v>
      </c>
      <c r="IQ31" s="27">
        <v>-1.7732559457133965</v>
      </c>
      <c r="IR31" s="27">
        <v>400.63143070483716</v>
      </c>
      <c r="IS31" s="27">
        <v>34.949686706636221</v>
      </c>
      <c r="IT31" s="27">
        <v>14.75039999999998</v>
      </c>
      <c r="IU31" s="27">
        <v>-9.9716419286738933</v>
      </c>
      <c r="IV31" s="27">
        <v>-10.014561963315927</v>
      </c>
      <c r="IW31" s="27">
        <v>369.62397986568755</v>
      </c>
      <c r="IX31" s="27">
        <v>349.79315401682663</v>
      </c>
      <c r="IY31" s="27">
        <v>-1.9999349999999998</v>
      </c>
      <c r="IZ31" s="27">
        <v>-34.927437482116694</v>
      </c>
      <c r="JA31" s="27">
        <v>1.9701565012684989</v>
      </c>
      <c r="JB31" s="27">
        <v>1.7985987472717013</v>
      </c>
      <c r="JC31" s="27">
        <v>16.804267594382502</v>
      </c>
      <c r="JD31" s="27">
        <v>15.750671412595494</v>
      </c>
      <c r="JE31" s="27">
        <v>-5.169909061379963</v>
      </c>
      <c r="JF31" s="27">
        <v>183.11632141292301</v>
      </c>
      <c r="JG31" s="27">
        <v>608.41771668356455</v>
      </c>
      <c r="JH31" s="27">
        <v>607.87044692191239</v>
      </c>
      <c r="JI31" s="27">
        <v>606.67600373772734</v>
      </c>
      <c r="JJ31" s="27">
        <v>595.55873001637497</v>
      </c>
      <c r="JK31" s="27">
        <v>538.08151996775803</v>
      </c>
      <c r="JL31" s="27">
        <v>606.75322191544171</v>
      </c>
      <c r="JM31" s="27">
        <v>3.2800909386200368</v>
      </c>
      <c r="JN31" s="27">
        <v>17.61148669149885</v>
      </c>
      <c r="JO31" s="27">
        <v>617.09996912618828</v>
      </c>
      <c r="JP31" s="27">
        <v>17.977520858688642</v>
      </c>
      <c r="JQ31" s="27">
        <v>17.977520858688642</v>
      </c>
      <c r="JR31" s="27">
        <v>585.05876875815375</v>
      </c>
      <c r="JS31" s="27">
        <v>2092.563178281096</v>
      </c>
      <c r="JT31" s="27">
        <v>1465.2586460640878</v>
      </c>
      <c r="JU31" s="27">
        <v>659.62413753234523</v>
      </c>
      <c r="JV31" s="27">
        <v>660.14638928896181</v>
      </c>
      <c r="JW31" s="27">
        <v>28.537063242402684</v>
      </c>
      <c r="JX31" s="27">
        <v>51.759180337830017</v>
      </c>
      <c r="JY31" s="27">
        <v>23.537063242402684</v>
      </c>
      <c r="JZ31" s="27">
        <v>-0.50000000000000455</v>
      </c>
      <c r="KA31" s="27">
        <v>51.263829693763064</v>
      </c>
      <c r="KB31" s="27">
        <v>-35.170543506546025</v>
      </c>
      <c r="KC31" s="27">
        <v>17.977520858688646</v>
      </c>
      <c r="KD31" s="27">
        <v>194.55166302246045</v>
      </c>
      <c r="KE31" s="27">
        <v>17.977520858688646</v>
      </c>
      <c r="KF31" s="27">
        <v>-199.91104804000855</v>
      </c>
      <c r="KG31" s="27">
        <v>64.210431116790787</v>
      </c>
      <c r="KH31" s="27">
        <v>49.461439089965822</v>
      </c>
      <c r="KI31" s="27">
        <v>8.8651404979657178E-3</v>
      </c>
      <c r="KJ31" s="27">
        <v>0.91803673143642006</v>
      </c>
      <c r="KK31" s="27">
        <v>260.27098695908387</v>
      </c>
      <c r="KL31" s="27">
        <v>270.24517784204886</v>
      </c>
      <c r="KM31" s="27">
        <v>363.04752015905541</v>
      </c>
      <c r="KN31" s="27">
        <v>510.16634943845156</v>
      </c>
      <c r="KO31" s="27">
        <v>822.49271168430698</v>
      </c>
      <c r="KP31" s="27">
        <v>1450.8597571932789</v>
      </c>
      <c r="KQ31" s="27">
        <v>48.166063186333446</v>
      </c>
      <c r="KR31" s="27">
        <v>49.73146023988928</v>
      </c>
      <c r="KS31" s="27">
        <v>-6.8185322038977638</v>
      </c>
      <c r="KT31" s="27">
        <v>-9.1446391143047219</v>
      </c>
      <c r="KU31" s="27">
        <v>-9.1323531108150373</v>
      </c>
      <c r="KV31" s="27">
        <v>373.90168047369355</v>
      </c>
      <c r="KW31" s="27">
        <v>-6.8185322038977638</v>
      </c>
      <c r="KX31" s="27">
        <v>-6.2949843006433026</v>
      </c>
      <c r="KY31" s="27">
        <v>19.908329787758245</v>
      </c>
      <c r="KZ31" s="27">
        <v>13.999671542258449</v>
      </c>
      <c r="LA31" s="27">
        <v>347.81529086294421</v>
      </c>
      <c r="LB31" s="27">
        <v>360.06677880170724</v>
      </c>
      <c r="LC31" s="27">
        <v>6.0482895498997209</v>
      </c>
      <c r="LD31" s="27">
        <v>-9.0410048917781278</v>
      </c>
      <c r="LE31" s="27">
        <v>-13.878670458270532</v>
      </c>
      <c r="LF31" s="27">
        <v>81.007929010809931</v>
      </c>
      <c r="LG31" s="27">
        <v>16.781213253597809</v>
      </c>
      <c r="LH31" s="27">
        <v>9.7101565012684983</v>
      </c>
      <c r="LI31" s="27">
        <v>16.304267594382502</v>
      </c>
      <c r="LJ31" s="27">
        <v>17.044405670547484</v>
      </c>
      <c r="LK31" s="27">
        <v>34.84968670663622</v>
      </c>
      <c r="LL31" s="27">
        <v>564.46142747047827</v>
      </c>
      <c r="LM31" s="27">
        <v>-0.2015997093938858</v>
      </c>
      <c r="LN31" s="27">
        <v>87.318593705291732</v>
      </c>
      <c r="LO31" s="27">
        <v>4.5684069872042796</v>
      </c>
      <c r="LP31" s="27">
        <v>4.5684069872042796</v>
      </c>
      <c r="LQ31" s="27">
        <v>28.294245186611469</v>
      </c>
      <c r="LR31" s="27">
        <v>-156.21918122329714</v>
      </c>
      <c r="LS31" s="27">
        <v>-9.6378136012391841E-2</v>
      </c>
      <c r="LT31" s="27">
        <v>20.908329787758245</v>
      </c>
      <c r="LU31" s="27">
        <v>4.2108154927387043</v>
      </c>
      <c r="LV31" s="28">
        <v>6.84069824491423</v>
      </c>
      <c r="LW31" s="28">
        <v>3.2000909386200367</v>
      </c>
      <c r="LX31" s="28">
        <v>7.5263886425325524</v>
      </c>
      <c r="LY31" s="28">
        <v>4.393156501268499</v>
      </c>
      <c r="LZ31" s="28">
        <v>1.0000000000000013</v>
      </c>
      <c r="MA31" s="28">
        <v>377.77742162293691</v>
      </c>
      <c r="MB31" s="28">
        <v>56.078325669783958</v>
      </c>
      <c r="MC31" s="28">
        <v>1.0105232041821288</v>
      </c>
      <c r="MD31" s="28">
        <v>443.99676974951586</v>
      </c>
      <c r="ME31" s="28">
        <v>81.14827873871711</v>
      </c>
      <c r="MF31" s="28">
        <v>81.007929010809931</v>
      </c>
      <c r="MG31" s="28">
        <v>6.3501565012684988</v>
      </c>
      <c r="MH31" s="28">
        <v>-20.821255375248182</v>
      </c>
      <c r="MI31" s="28">
        <v>79.999858177453362</v>
      </c>
      <c r="MJ31" s="28">
        <v>0.64190202091932402</v>
      </c>
      <c r="MK31" s="28">
        <v>69.303435088640853</v>
      </c>
      <c r="ML31" s="28">
        <v>72.498605065964441</v>
      </c>
      <c r="MM31" s="28">
        <v>73.092345203972542</v>
      </c>
      <c r="MN31" s="28">
        <v>548.08151996775803</v>
      </c>
      <c r="MO31" s="28">
        <v>622.48524362935109</v>
      </c>
      <c r="MP31" s="28">
        <v>17.322889389360121</v>
      </c>
      <c r="MQ31" s="28">
        <v>-1.3042216364211876</v>
      </c>
      <c r="MR31" s="28">
        <v>15.903699957812485</v>
      </c>
      <c r="MS31" s="28">
        <v>66.319043396033166</v>
      </c>
      <c r="MT31" s="28">
        <v>30.328181361274488</v>
      </c>
      <c r="MU31" s="28">
        <v>7.2499999999999995E-2</v>
      </c>
      <c r="MV31" s="28">
        <v>1.7784039443393971</v>
      </c>
      <c r="MW31" s="28">
        <v>34.927437482116694</v>
      </c>
      <c r="MX31" s="28">
        <v>2.1327895346160779</v>
      </c>
      <c r="MY31" s="28">
        <v>0.1516000032424929</v>
      </c>
      <c r="MZ31" s="28">
        <v>1.8454286452167181</v>
      </c>
      <c r="NA31" s="28">
        <v>1.4999999999999979E-2</v>
      </c>
      <c r="NB31" s="28">
        <v>66.825756336693971</v>
      </c>
      <c r="NC31" s="28">
        <v>56.65036029919164</v>
      </c>
      <c r="ND31" s="28">
        <v>0.5152680832911869</v>
      </c>
      <c r="NE31" s="28">
        <v>11.29631906967067</v>
      </c>
    </row>
    <row r="32" spans="1:369" x14ac:dyDescent="0.25">
      <c r="A32" s="1"/>
      <c r="B32" s="26">
        <v>46478</v>
      </c>
      <c r="C32" s="27">
        <v>27.082147329616451</v>
      </c>
      <c r="D32" s="27">
        <v>27.186645132249986</v>
      </c>
      <c r="E32" s="27">
        <v>42.390959790924789</v>
      </c>
      <c r="F32" s="27">
        <v>42.390959790924789</v>
      </c>
      <c r="G32" s="27">
        <v>25.909776849230248</v>
      </c>
      <c r="H32" s="27">
        <v>16.229234388631159</v>
      </c>
      <c r="I32" s="27">
        <v>38.984363315362529</v>
      </c>
      <c r="J32" s="27">
        <v>187.85749283641661</v>
      </c>
      <c r="K32" s="27">
        <v>191.10286920244172</v>
      </c>
      <c r="L32" s="27">
        <v>27.171453713046567</v>
      </c>
      <c r="M32" s="27">
        <v>38.233113023595308</v>
      </c>
      <c r="N32" s="27">
        <v>25.953763509406823</v>
      </c>
      <c r="O32" s="27">
        <v>25.607277360911173</v>
      </c>
      <c r="P32" s="27">
        <v>25.607277360911173</v>
      </c>
      <c r="Q32" s="27">
        <v>2.4700000000000131</v>
      </c>
      <c r="R32" s="27">
        <v>2.6398742857142903</v>
      </c>
      <c r="S32" s="27">
        <v>3.3499999999999992</v>
      </c>
      <c r="T32" s="27">
        <v>4.049999999999998</v>
      </c>
      <c r="U32" s="27">
        <v>-11.169882265683285</v>
      </c>
      <c r="V32" s="27">
        <v>-7.1000696482718419</v>
      </c>
      <c r="W32" s="27">
        <v>4.3786255674746602E-2</v>
      </c>
      <c r="X32" s="27">
        <v>1167.8618508060574</v>
      </c>
      <c r="Y32" s="27">
        <v>1.913737416508682</v>
      </c>
      <c r="Z32" s="27">
        <v>1.8431583816834447</v>
      </c>
      <c r="AA32" s="27">
        <v>1.2424462641477987</v>
      </c>
      <c r="AB32" s="27">
        <v>1.2424462641477987</v>
      </c>
      <c r="AC32" s="27">
        <v>1.143837849223883</v>
      </c>
      <c r="AD32" s="27">
        <v>1.143837849223883</v>
      </c>
      <c r="AE32" s="27">
        <v>22.859689746555802</v>
      </c>
      <c r="AF32" s="27">
        <v>26.859689746555802</v>
      </c>
      <c r="AG32" s="27">
        <v>0.1579675979622544</v>
      </c>
      <c r="AH32" s="27">
        <v>-62.480223284135405</v>
      </c>
      <c r="AI32" s="27">
        <v>3.556414383502053</v>
      </c>
      <c r="AJ32" s="27">
        <v>3.1331583816834447</v>
      </c>
      <c r="AK32" s="27">
        <v>54.051473432293285</v>
      </c>
      <c r="AL32" s="27">
        <v>1.8631583816834447</v>
      </c>
      <c r="AM32" s="27">
        <v>-0.19394014285714009</v>
      </c>
      <c r="AN32" s="27">
        <v>-4.7248666622606225E-2</v>
      </c>
      <c r="AO32" s="27">
        <v>-0.24864291857142862</v>
      </c>
      <c r="AP32" s="27">
        <v>-0.23202490245547266</v>
      </c>
      <c r="AQ32" s="27">
        <v>-1.3567963810897781</v>
      </c>
      <c r="AR32" s="27">
        <v>15.128357671428574</v>
      </c>
      <c r="AS32" s="27">
        <v>-0.20888884453785556</v>
      </c>
      <c r="AT32" s="27">
        <v>26.752466091403949</v>
      </c>
      <c r="AU32" s="27">
        <v>0.15503904621213246</v>
      </c>
      <c r="AV32" s="27">
        <v>-5.3915457929312724E-2</v>
      </c>
      <c r="AW32" s="27">
        <v>-0.18862341404761823</v>
      </c>
      <c r="AX32" s="27">
        <v>0.13291768011364558</v>
      </c>
      <c r="AY32" s="27">
        <v>1.8136496434923128</v>
      </c>
      <c r="AZ32" s="27">
        <v>-11.240760000997879</v>
      </c>
      <c r="BA32" s="27">
        <v>1.9300122702167182</v>
      </c>
      <c r="BB32" s="27">
        <v>-0.14129212695864418</v>
      </c>
      <c r="BC32" s="27">
        <v>8.7163310585555784</v>
      </c>
      <c r="BD32" s="27">
        <v>67.715688102432011</v>
      </c>
      <c r="BE32" s="27">
        <v>429.99441819119079</v>
      </c>
      <c r="BF32" s="27">
        <v>-1.3567963810897781</v>
      </c>
      <c r="BG32" s="27">
        <v>2.3671221798756434</v>
      </c>
      <c r="BH32" s="27">
        <v>1.8215152594043456</v>
      </c>
      <c r="BI32" s="27">
        <v>12.94973642857142</v>
      </c>
      <c r="BJ32" s="27">
        <v>11.567144891754872</v>
      </c>
      <c r="BK32" s="27">
        <v>192.11492626239942</v>
      </c>
      <c r="BL32" s="27">
        <v>-0.17129212695864418</v>
      </c>
      <c r="BM32" s="27">
        <v>53.990274644952457</v>
      </c>
      <c r="BN32" s="27">
        <v>2.0629299503303637</v>
      </c>
      <c r="BO32" s="27">
        <v>-4.5505271101853255E-2</v>
      </c>
      <c r="BP32" s="27">
        <v>-0.1989401428571401</v>
      </c>
      <c r="BQ32" s="27">
        <v>85.320454263414703</v>
      </c>
      <c r="BR32" s="27">
        <v>1.915733562857143</v>
      </c>
      <c r="BS32" s="27">
        <v>-7.0599809999999888E-2</v>
      </c>
      <c r="BT32" s="27">
        <v>-60.416780988160454</v>
      </c>
      <c r="BU32" s="27">
        <v>-5.5264336826489453</v>
      </c>
      <c r="BV32" s="27">
        <v>429.64441819119077</v>
      </c>
      <c r="BW32" s="27">
        <v>67.469068655141939</v>
      </c>
      <c r="BX32" s="27">
        <v>10.503097893854596</v>
      </c>
      <c r="BY32" s="27">
        <v>527.95099671371963</v>
      </c>
      <c r="BZ32" s="27">
        <v>17.532613141091055</v>
      </c>
      <c r="CA32" s="27">
        <v>359.7262412052699</v>
      </c>
      <c r="CB32" s="27">
        <v>-8.1316836544786035</v>
      </c>
      <c r="CC32" s="27">
        <v>-21.290539862184623</v>
      </c>
      <c r="CD32" s="27">
        <v>-10.411184089636063</v>
      </c>
      <c r="CE32" s="27">
        <v>-21.136727210226972</v>
      </c>
      <c r="CF32" s="27">
        <v>77.335879980309073</v>
      </c>
      <c r="CG32" s="27">
        <v>77.335879980309073</v>
      </c>
      <c r="CH32" s="27">
        <v>76.213639987908053</v>
      </c>
      <c r="CI32" s="27">
        <v>328.02563129508803</v>
      </c>
      <c r="CJ32" s="27">
        <v>77.335879980309073</v>
      </c>
      <c r="CK32" s="27">
        <v>65.142361930480774</v>
      </c>
      <c r="CL32" s="27">
        <v>498.61187152800522</v>
      </c>
      <c r="CM32" s="27">
        <v>453.61187152800522</v>
      </c>
      <c r="CN32" s="27">
        <v>18.49170546354112</v>
      </c>
      <c r="CO32" s="27">
        <v>-9.6673892690746346</v>
      </c>
      <c r="CP32" s="27">
        <v>371.38632428095673</v>
      </c>
      <c r="CQ32" s="27">
        <v>9.9956077832662178</v>
      </c>
      <c r="CR32" s="27">
        <v>412.72905533232279</v>
      </c>
      <c r="CS32" s="27">
        <v>6.7655897481001208</v>
      </c>
      <c r="CT32" s="27">
        <v>9.7333678809145905</v>
      </c>
      <c r="CU32" s="27">
        <v>624.20176509738985</v>
      </c>
      <c r="CV32" s="27">
        <v>19.047055308722754</v>
      </c>
      <c r="CW32" s="27">
        <v>593.84455172655203</v>
      </c>
      <c r="CX32" s="27">
        <v>-0.1989401428571401</v>
      </c>
      <c r="CY32" s="27">
        <v>1.5948389393399081</v>
      </c>
      <c r="CZ32" s="27">
        <v>7.020450307725151E-3</v>
      </c>
      <c r="DA32" s="27">
        <v>1.7531583816834446</v>
      </c>
      <c r="DB32" s="27">
        <v>2.0682855298614946</v>
      </c>
      <c r="DC32" s="27">
        <v>3.2200000000000051</v>
      </c>
      <c r="DD32" s="27">
        <v>3.1499999999999879</v>
      </c>
      <c r="DE32" s="27">
        <v>1.9629299503303637</v>
      </c>
      <c r="DF32" s="27">
        <v>-4.9890430133884851E-3</v>
      </c>
      <c r="DG32" s="27">
        <v>3.1500000000000079</v>
      </c>
      <c r="DH32" s="27">
        <v>3.1199999999999952</v>
      </c>
      <c r="DI32" s="27">
        <v>36.123411610811822</v>
      </c>
      <c r="DJ32" s="27">
        <v>35.921931610811811</v>
      </c>
      <c r="DK32" s="27">
        <v>359.21931610811816</v>
      </c>
      <c r="DL32" s="27">
        <v>206.75314840027929</v>
      </c>
      <c r="DM32" s="27">
        <v>36.623475804616589</v>
      </c>
      <c r="DN32" s="27">
        <v>625.85638730778294</v>
      </c>
      <c r="DO32" s="27">
        <v>-10.798693721786998</v>
      </c>
      <c r="DP32" s="27">
        <v>365.81577971147942</v>
      </c>
      <c r="DQ32" s="27">
        <v>349.49152628345752</v>
      </c>
      <c r="DR32" s="27">
        <v>568.80254347864241</v>
      </c>
      <c r="DS32" s="27">
        <v>629.43812953122915</v>
      </c>
      <c r="DT32" s="27">
        <v>616.30971993997571</v>
      </c>
      <c r="DU32" s="27">
        <v>612.51496358956774</v>
      </c>
      <c r="DV32" s="27">
        <v>661.7182854212657</v>
      </c>
      <c r="DW32" s="27">
        <v>8.3762330457019747</v>
      </c>
      <c r="DX32" s="27">
        <v>7.7161386464481385</v>
      </c>
      <c r="DY32" s="27">
        <v>17.990503751516634</v>
      </c>
      <c r="DZ32" s="27">
        <v>0.99999999999998468</v>
      </c>
      <c r="EA32" s="27">
        <v>677.7182854212657</v>
      </c>
      <c r="EB32" s="27">
        <v>23.752466091403949</v>
      </c>
      <c r="EC32" s="27">
        <v>19.524930501125507</v>
      </c>
      <c r="ED32" s="27">
        <v>10.229234388631159</v>
      </c>
      <c r="EE32" s="27">
        <v>-47.722037374393757</v>
      </c>
      <c r="EF32" s="27">
        <v>-5.1209763357566018</v>
      </c>
      <c r="EG32" s="27">
        <v>16.194898016260623</v>
      </c>
      <c r="EH32" s="27">
        <v>9.8689304010519496</v>
      </c>
      <c r="EI32" s="27">
        <v>9.2103776150743624</v>
      </c>
      <c r="EJ32" s="27">
        <v>-95.444074748787514</v>
      </c>
      <c r="EK32" s="27">
        <v>14.999999999999991</v>
      </c>
      <c r="EL32" s="27">
        <v>13.749557142857128</v>
      </c>
      <c r="EM32" s="27">
        <v>-7.1672484705788682</v>
      </c>
      <c r="EN32" s="27">
        <v>385.61132332383198</v>
      </c>
      <c r="EO32" s="27">
        <v>1.9999999999999865</v>
      </c>
      <c r="EP32" s="27">
        <v>600.00074342977803</v>
      </c>
      <c r="EQ32" s="27">
        <v>618.34477878719827</v>
      </c>
      <c r="ER32" s="27">
        <v>3.1624999841054078</v>
      </c>
      <c r="ES32" s="27">
        <v>582.86314168913054</v>
      </c>
      <c r="ET32" s="27">
        <v>19.858199292984825</v>
      </c>
      <c r="EU32" s="27">
        <v>623.2650737115996</v>
      </c>
      <c r="EV32" s="27">
        <v>623.2650737115996</v>
      </c>
      <c r="EW32" s="27">
        <v>9.6467568552131446</v>
      </c>
      <c r="EX32" s="27">
        <v>-7.1563883823968313</v>
      </c>
      <c r="EY32" s="27">
        <v>514.2899708299343</v>
      </c>
      <c r="EZ32" s="27">
        <v>-7.0711133347168422</v>
      </c>
      <c r="FA32" s="27">
        <v>482.70520252660612</v>
      </c>
      <c r="FB32" s="27">
        <v>587.48446062145422</v>
      </c>
      <c r="FC32" s="27">
        <v>-16.053915457929314</v>
      </c>
      <c r="FD32" s="27">
        <v>-103.44407474878751</v>
      </c>
      <c r="FE32" s="27">
        <v>10027.430755585832</v>
      </c>
      <c r="FF32" s="27">
        <v>140.8956127414674</v>
      </c>
      <c r="FG32" s="27">
        <v>12.050269807425774</v>
      </c>
      <c r="FH32" s="27">
        <v>711.96968988909043</v>
      </c>
      <c r="FI32" s="27">
        <v>15.25</v>
      </c>
      <c r="FJ32" s="27">
        <v>12.749999999999975</v>
      </c>
      <c r="FK32" s="27">
        <v>16.729234388631159</v>
      </c>
      <c r="FL32" s="27">
        <v>4.0999999999999845</v>
      </c>
      <c r="FM32" s="27">
        <v>-5.4179948738803994</v>
      </c>
      <c r="FN32" s="27">
        <v>59.869778627631042</v>
      </c>
      <c r="FO32" s="27">
        <v>5.0008920249938962</v>
      </c>
      <c r="FP32" s="27">
        <v>3.0999999999999845</v>
      </c>
      <c r="FQ32" s="27">
        <v>58.313099437049274</v>
      </c>
      <c r="FR32" s="27">
        <v>4.4999999999999982</v>
      </c>
      <c r="FS32" s="27">
        <v>1.0499999999999966E-2</v>
      </c>
      <c r="FT32" s="27">
        <v>-0.1279675979622544</v>
      </c>
      <c r="FU32" s="27">
        <v>1.9531583816834448</v>
      </c>
      <c r="FV32" s="27">
        <v>2.0917830326570068</v>
      </c>
      <c r="FW32" s="27">
        <v>1.1496694459748091</v>
      </c>
      <c r="FX32" s="27">
        <v>-10.798693721786998</v>
      </c>
      <c r="FY32" s="27">
        <v>2.0031583816834448</v>
      </c>
      <c r="FZ32" s="27">
        <v>-0.2105334790476158</v>
      </c>
      <c r="GA32" s="27">
        <v>2.1356204125319271</v>
      </c>
      <c r="GB32" s="27">
        <v>-3.4128181705365881</v>
      </c>
      <c r="GC32" s="27">
        <v>24.211014861435014</v>
      </c>
      <c r="GD32" s="27">
        <v>51.302050526889353</v>
      </c>
      <c r="GE32" s="27">
        <v>0.13599521142857154</v>
      </c>
      <c r="GF32" s="27">
        <v>443.07626960490444</v>
      </c>
      <c r="GG32" s="27">
        <v>59.651094011734742</v>
      </c>
      <c r="GH32" s="27">
        <v>442.67626960490446</v>
      </c>
      <c r="GI32" s="27">
        <v>1.6598814774746791</v>
      </c>
      <c r="GJ32" s="27">
        <v>24.208670130810347</v>
      </c>
      <c r="GK32" s="27">
        <v>5.1519999999999992</v>
      </c>
      <c r="GL32" s="27">
        <v>-2.7979815609342995</v>
      </c>
      <c r="GM32" s="27">
        <v>-5.682482174615644E-3</v>
      </c>
      <c r="GN32" s="27">
        <v>1.6722452409789024</v>
      </c>
      <c r="GO32" s="27">
        <v>260.61277313875223</v>
      </c>
      <c r="GP32" s="27">
        <v>4.4999999999999982</v>
      </c>
      <c r="GQ32" s="27">
        <v>0.18363737327559471</v>
      </c>
      <c r="GR32" s="27">
        <v>616.19865684847889</v>
      </c>
      <c r="GS32" s="27">
        <v>27.809848824582801</v>
      </c>
      <c r="GT32" s="27">
        <v>1.2500000186264407E-2</v>
      </c>
      <c r="GU32" s="27">
        <v>0.13599521107120185</v>
      </c>
      <c r="GV32" s="27">
        <v>-103.44407474878751</v>
      </c>
      <c r="GW32" s="27">
        <v>0.28907153217774806</v>
      </c>
      <c r="GX32" s="27">
        <v>19.38561064751929</v>
      </c>
      <c r="GY32" s="27">
        <v>28.098886450568731</v>
      </c>
      <c r="GZ32" s="27">
        <v>0.13246203084848229</v>
      </c>
      <c r="HA32" s="27">
        <v>0.22246203084848229</v>
      </c>
      <c r="HB32" s="27">
        <v>23.320715815687414</v>
      </c>
      <c r="HC32" s="27">
        <v>0.15788672504435883</v>
      </c>
      <c r="HD32" s="27">
        <v>0.15788672504435894</v>
      </c>
      <c r="HE32" s="27">
        <v>2.1136496434923129</v>
      </c>
      <c r="HF32" s="27">
        <v>2.113649643492313E-2</v>
      </c>
      <c r="HG32" s="27">
        <v>-0.10568248217461565</v>
      </c>
      <c r="HH32" s="27">
        <v>-9.5682482174615655E-2</v>
      </c>
      <c r="HI32" s="27">
        <v>-6.2137443252534008E-3</v>
      </c>
      <c r="HJ32" s="27">
        <v>1.9595450476190472</v>
      </c>
      <c r="HK32" s="27">
        <v>-0.14101428571428568</v>
      </c>
      <c r="HL32" s="27">
        <v>-2.1014285714285784E-2</v>
      </c>
      <c r="HM32" s="27">
        <v>26.304212664106405</v>
      </c>
      <c r="HN32" s="27">
        <v>26.231090245110227</v>
      </c>
      <c r="HO32" s="27">
        <v>616.78865684847892</v>
      </c>
      <c r="HP32" s="27">
        <v>1311.0592009038737</v>
      </c>
      <c r="HQ32" s="27">
        <v>1320.6284916086036</v>
      </c>
      <c r="HR32" s="27">
        <v>656.62472226529121</v>
      </c>
      <c r="HS32" s="27">
        <v>658.62472226529121</v>
      </c>
      <c r="HT32" s="27">
        <v>673.51106060018049</v>
      </c>
      <c r="HU32" s="27">
        <v>678.17024549287964</v>
      </c>
      <c r="HV32" s="27">
        <v>617.7182854212657</v>
      </c>
      <c r="HW32" s="27">
        <v>-5.2033218316979628</v>
      </c>
      <c r="HX32" s="27">
        <v>0.99999999999998468</v>
      </c>
      <c r="HY32" s="27">
        <v>-66.480223284135405</v>
      </c>
      <c r="HZ32" s="27">
        <v>613.14336703326489</v>
      </c>
      <c r="IA32" s="27">
        <v>635.81476885214738</v>
      </c>
      <c r="IB32" s="27">
        <v>9.6186610162127479</v>
      </c>
      <c r="IC32" s="27">
        <v>10.134503398560227</v>
      </c>
      <c r="ID32" s="27">
        <v>112.23762869242526</v>
      </c>
      <c r="IE32" s="27">
        <v>625.85638730778294</v>
      </c>
      <c r="IF32" s="27">
        <v>108.99347809107834</v>
      </c>
      <c r="IG32" s="27">
        <v>0.19932425367374784</v>
      </c>
      <c r="IH32" s="27">
        <v>418.19024548627436</v>
      </c>
      <c r="II32" s="27">
        <v>-15.539750109865622</v>
      </c>
      <c r="IJ32" s="27">
        <v>365.81577971147948</v>
      </c>
      <c r="IK32" s="27">
        <v>19.233498982005646</v>
      </c>
      <c r="IL32" s="27">
        <v>382.60440530676573</v>
      </c>
      <c r="IM32" s="27">
        <v>365.81577971147948</v>
      </c>
      <c r="IN32" s="27">
        <v>-33.240111642067703</v>
      </c>
      <c r="IO32" s="27">
        <v>-31.240111642067703</v>
      </c>
      <c r="IP32" s="27">
        <v>367.56981522143479</v>
      </c>
      <c r="IQ32" s="27">
        <v>-1.7752366588300297</v>
      </c>
      <c r="IR32" s="27">
        <v>401.1510734336976</v>
      </c>
      <c r="IS32" s="27">
        <v>35.402635986260059</v>
      </c>
      <c r="IT32" s="27">
        <v>13.749557142857103</v>
      </c>
      <c r="IU32" s="27">
        <v>-9.8129433526595076</v>
      </c>
      <c r="IV32" s="27">
        <v>-9.8558633873015413</v>
      </c>
      <c r="IW32" s="27">
        <v>371.38632428095673</v>
      </c>
      <c r="IX32" s="27">
        <v>351.23082387532588</v>
      </c>
      <c r="IY32" s="27">
        <v>-1.750017857142929</v>
      </c>
      <c r="IZ32" s="27">
        <v>-34.128181705365883</v>
      </c>
      <c r="JA32" s="27">
        <v>1.1420076924423048</v>
      </c>
      <c r="JB32" s="27">
        <v>1.7873617451150963</v>
      </c>
      <c r="JC32" s="27">
        <v>16.752466091403949</v>
      </c>
      <c r="JD32" s="27">
        <v>16.354269665321354</v>
      </c>
      <c r="JE32" s="27">
        <v>-5.1700570535903463</v>
      </c>
      <c r="JF32" s="27">
        <v>187.08197799592702</v>
      </c>
      <c r="JG32" s="27">
        <v>608.0409518722505</v>
      </c>
      <c r="JH32" s="27">
        <v>607.48141979085187</v>
      </c>
      <c r="JI32" s="27">
        <v>606.30951536771886</v>
      </c>
      <c r="JJ32" s="27">
        <v>588.30380885417833</v>
      </c>
      <c r="JK32" s="27">
        <v>576.34477878719827</v>
      </c>
      <c r="JL32" s="27">
        <v>599.72485963045494</v>
      </c>
      <c r="JM32" s="27">
        <v>3.2799429464096526</v>
      </c>
      <c r="JN32" s="27">
        <v>17.524930501125507</v>
      </c>
      <c r="JO32" s="27">
        <v>616.72621846008758</v>
      </c>
      <c r="JP32" s="27">
        <v>17.859828569278108</v>
      </c>
      <c r="JQ32" s="27">
        <v>17.859828569278108</v>
      </c>
      <c r="JR32" s="27">
        <v>623.58617679769497</v>
      </c>
      <c r="JS32" s="27">
        <v>2092.2015534876573</v>
      </c>
      <c r="JT32" s="27">
        <v>1465.2586460640873</v>
      </c>
      <c r="JU32" s="27">
        <v>659.35598347897144</v>
      </c>
      <c r="JV32" s="27">
        <v>659.84573189326659</v>
      </c>
      <c r="JW32" s="27">
        <v>28.532613141091055</v>
      </c>
      <c r="JX32" s="27">
        <v>51.759740337830003</v>
      </c>
      <c r="JY32" s="27">
        <v>23.532613141091055</v>
      </c>
      <c r="JZ32" s="27">
        <v>-0.4999999999999985</v>
      </c>
      <c r="KA32" s="27">
        <v>51.262050526889354</v>
      </c>
      <c r="KB32" s="27">
        <v>-37.260731548418299</v>
      </c>
      <c r="KC32" s="27">
        <v>17.859689746555805</v>
      </c>
      <c r="KD32" s="27">
        <v>185.48396181571002</v>
      </c>
      <c r="KE32" s="27">
        <v>17.859689746555802</v>
      </c>
      <c r="KF32" s="27">
        <v>-204.95022595040459</v>
      </c>
      <c r="KG32" s="27">
        <v>62.463026076507589</v>
      </c>
      <c r="KH32" s="27">
        <v>48.708952215794184</v>
      </c>
      <c r="KI32" s="27">
        <v>-0.10752666619705942</v>
      </c>
      <c r="KJ32" s="27">
        <v>0.80831270272999134</v>
      </c>
      <c r="KK32" s="27">
        <v>260.71277313875225</v>
      </c>
      <c r="KL32" s="27">
        <v>270.9951642359249</v>
      </c>
      <c r="KM32" s="27">
        <v>341.79455724311356</v>
      </c>
      <c r="KN32" s="27">
        <v>511.17024549287964</v>
      </c>
      <c r="KO32" s="27">
        <v>824.80337865541355</v>
      </c>
      <c r="KP32" s="27">
        <v>1450.3028164847219</v>
      </c>
      <c r="KQ32" s="27">
        <v>48.201079229703097</v>
      </c>
      <c r="KR32" s="27">
        <v>49.767614304668449</v>
      </c>
      <c r="KS32" s="27">
        <v>-6.64802232841354</v>
      </c>
      <c r="KT32" s="27">
        <v>-8.9854227290301036</v>
      </c>
      <c r="KU32" s="27">
        <v>-8.9622259894762593</v>
      </c>
      <c r="KV32" s="27">
        <v>375.42975187170777</v>
      </c>
      <c r="KW32" s="27">
        <v>-6.64802232841354</v>
      </c>
      <c r="KX32" s="27">
        <v>-6.1246855306096721</v>
      </c>
      <c r="KY32" s="27">
        <v>19.932425367374783</v>
      </c>
      <c r="KZ32" s="27">
        <v>13.999593712472162</v>
      </c>
      <c r="LA32" s="27">
        <v>349.49152628345752</v>
      </c>
      <c r="LB32" s="27">
        <v>361.5695263488758</v>
      </c>
      <c r="LC32" s="27">
        <v>6.0552342183312708</v>
      </c>
      <c r="LD32" s="27">
        <v>-5.5564083703256131</v>
      </c>
      <c r="LE32" s="27">
        <v>-13.485565357744084</v>
      </c>
      <c r="LF32" s="27">
        <v>81.043470362962211</v>
      </c>
      <c r="LG32" s="27">
        <v>16.729234388631159</v>
      </c>
      <c r="LH32" s="27">
        <v>8.8820076924423041</v>
      </c>
      <c r="LI32" s="27">
        <v>16.252466091403949</v>
      </c>
      <c r="LJ32" s="27">
        <v>16.836490961674279</v>
      </c>
      <c r="LK32" s="27">
        <v>35.302635986260057</v>
      </c>
      <c r="LL32" s="27">
        <v>600.00074342977803</v>
      </c>
      <c r="LM32" s="27">
        <v>-0.3532219918585916</v>
      </c>
      <c r="LN32" s="27">
        <v>85.320454263414703</v>
      </c>
      <c r="LO32" s="27">
        <v>4.4126875888310888</v>
      </c>
      <c r="LP32" s="27">
        <v>4.4126875888310888</v>
      </c>
      <c r="LQ32" s="27">
        <v>28.044723929766803</v>
      </c>
      <c r="LR32" s="27">
        <v>-157.15517515171595</v>
      </c>
      <c r="LS32" s="27">
        <v>-5.1209763357566018</v>
      </c>
      <c r="LT32" s="27">
        <v>20.932425367374783</v>
      </c>
      <c r="LU32" s="27">
        <v>4.2335886530083062</v>
      </c>
      <c r="LV32" s="28">
        <v>6.8609316635621882</v>
      </c>
      <c r="LW32" s="28">
        <v>3.1999429464096525</v>
      </c>
      <c r="LX32" s="28">
        <v>7.8997239427803585</v>
      </c>
      <c r="LY32" s="28">
        <v>3.5650076924423049</v>
      </c>
      <c r="LZ32" s="28">
        <v>1.0000000000000016</v>
      </c>
      <c r="MA32" s="28">
        <v>372.02563129508803</v>
      </c>
      <c r="MB32" s="28">
        <v>56.300683137161123</v>
      </c>
      <c r="MC32" s="28">
        <v>1.0105232041821299</v>
      </c>
      <c r="MD32" s="28">
        <v>443.46936550872999</v>
      </c>
      <c r="ME32" s="28">
        <v>81.196689974878169</v>
      </c>
      <c r="MF32" s="28">
        <v>81.043470362962211</v>
      </c>
      <c r="MG32" s="28">
        <v>5.5220076924423047</v>
      </c>
      <c r="MH32" s="28">
        <v>-20.295502231976297</v>
      </c>
      <c r="MI32" s="28">
        <v>79.870904136589715</v>
      </c>
      <c r="MJ32" s="28">
        <v>1.2165585071575795</v>
      </c>
      <c r="MK32" s="28">
        <v>69.407235354184209</v>
      </c>
      <c r="ML32" s="28">
        <v>72.600399541295118</v>
      </c>
      <c r="MM32" s="28">
        <v>72.110081797507348</v>
      </c>
      <c r="MN32" s="28">
        <v>586.34477878719827</v>
      </c>
      <c r="MO32" s="28">
        <v>622.15467751728011</v>
      </c>
      <c r="MP32" s="28">
        <v>17.327787771169138</v>
      </c>
      <c r="MQ32" s="28">
        <v>-1.3571713440352682</v>
      </c>
      <c r="MR32" s="28">
        <v>15.329536200817683</v>
      </c>
      <c r="MS32" s="28">
        <v>66.594921991419255</v>
      </c>
      <c r="MT32" s="28">
        <v>29.626478561068055</v>
      </c>
      <c r="MU32" s="28">
        <v>-3.2499999999999994E-2</v>
      </c>
      <c r="MV32" s="28">
        <v>1.9731583816834448</v>
      </c>
      <c r="MW32" s="28">
        <v>34.128181705365883</v>
      </c>
      <c r="MX32" s="28">
        <v>2.1329299503303636</v>
      </c>
      <c r="MY32" s="28">
        <v>0.15160000324249295</v>
      </c>
      <c r="MZ32" s="28">
        <v>1.8500122702167181</v>
      </c>
      <c r="NA32" s="28">
        <v>1.4999999999999906E-2</v>
      </c>
      <c r="NB32" s="28">
        <v>67.054805312458228</v>
      </c>
      <c r="NC32" s="28">
        <v>56.877952885752968</v>
      </c>
      <c r="ND32" s="28">
        <v>0.3667607316421409</v>
      </c>
      <c r="NE32" s="28">
        <v>10.192386036762198</v>
      </c>
    </row>
    <row r="33" spans="1:369" x14ac:dyDescent="0.25">
      <c r="A33" s="1"/>
      <c r="B33" s="26">
        <v>46508</v>
      </c>
      <c r="C33" s="27">
        <v>27.023016003569253</v>
      </c>
      <c r="D33" s="27">
        <v>27.159496495209588</v>
      </c>
      <c r="E33" s="27">
        <v>41.429230903060009</v>
      </c>
      <c r="F33" s="27">
        <v>41.429230903060009</v>
      </c>
      <c r="G33" s="27">
        <v>25.904595930044241</v>
      </c>
      <c r="H33" s="27">
        <v>16.183338958568278</v>
      </c>
      <c r="I33" s="27">
        <v>38.984363315362529</v>
      </c>
      <c r="J33" s="27">
        <v>188.4557073750253</v>
      </c>
      <c r="K33" s="27">
        <v>189.57300146109637</v>
      </c>
      <c r="L33" s="27">
        <v>27.155142685304867</v>
      </c>
      <c r="M33" s="27">
        <v>38.2369405451714</v>
      </c>
      <c r="N33" s="27">
        <v>25.805266095621128</v>
      </c>
      <c r="O33" s="27">
        <v>25.682212884974387</v>
      </c>
      <c r="P33" s="27">
        <v>25.682212884974387</v>
      </c>
      <c r="Q33" s="27">
        <v>2.4700000000000131</v>
      </c>
      <c r="R33" s="27">
        <v>2.6398742857142903</v>
      </c>
      <c r="S33" s="27">
        <v>3.3499999999999992</v>
      </c>
      <c r="T33" s="27">
        <v>4.049999999999998</v>
      </c>
      <c r="U33" s="27">
        <v>-10.9946817241754</v>
      </c>
      <c r="V33" s="27">
        <v>-7.1053603111990187</v>
      </c>
      <c r="W33" s="27">
        <v>4.8433490878680131E-2</v>
      </c>
      <c r="X33" s="27">
        <v>1159.5232440857089</v>
      </c>
      <c r="Y33" s="27">
        <v>1.9070722588191726</v>
      </c>
      <c r="Z33" s="27">
        <v>1.8486941714887566</v>
      </c>
      <c r="AA33" s="27">
        <v>1.2424462641477987</v>
      </c>
      <c r="AB33" s="27">
        <v>1.2424462641477987</v>
      </c>
      <c r="AC33" s="27">
        <v>1.1440946784299821</v>
      </c>
      <c r="AD33" s="27">
        <v>1.1440946784299821</v>
      </c>
      <c r="AE33" s="27">
        <v>22.801692961138105</v>
      </c>
      <c r="AF33" s="27">
        <v>26.801692961138105</v>
      </c>
      <c r="AG33" s="27">
        <v>0.15754286545093454</v>
      </c>
      <c r="AH33" s="27">
        <v>-61.58305427895138</v>
      </c>
      <c r="AI33" s="27">
        <v>3.5552944889011875</v>
      </c>
      <c r="AJ33" s="27">
        <v>3.1386941714887566</v>
      </c>
      <c r="AK33" s="27">
        <v>54.24352469421553</v>
      </c>
      <c r="AL33" s="27">
        <v>1.8686941714887566</v>
      </c>
      <c r="AM33" s="27">
        <v>-0.16784424999999756</v>
      </c>
      <c r="AN33" s="27">
        <v>-4.7245661453809477E-2</v>
      </c>
      <c r="AO33" s="27">
        <v>-0.2393144635714286</v>
      </c>
      <c r="AP33" s="27">
        <v>-0.22892195960370149</v>
      </c>
      <c r="AQ33" s="27">
        <v>-1.5564770658008036</v>
      </c>
      <c r="AR33" s="27">
        <v>15.076985392857146</v>
      </c>
      <c r="AS33" s="27">
        <v>-0.2017512092420734</v>
      </c>
      <c r="AT33" s="27">
        <v>26.707891248374832</v>
      </c>
      <c r="AU33" s="27">
        <v>0.14095447484456236</v>
      </c>
      <c r="AV33" s="27">
        <v>-6.0418644715649381E-2</v>
      </c>
      <c r="AW33" s="27">
        <v>-0.17575788738095161</v>
      </c>
      <c r="AX33" s="27">
        <v>0.11874909582793136</v>
      </c>
      <c r="AY33" s="27">
        <v>1.8136195512074542</v>
      </c>
      <c r="AZ33" s="27">
        <v>-11.276089786228884</v>
      </c>
      <c r="BA33" s="27">
        <v>1.9286573202167181</v>
      </c>
      <c r="BB33" s="27">
        <v>-0.13629152120770877</v>
      </c>
      <c r="BC33" s="27">
        <v>8.4967587300376657</v>
      </c>
      <c r="BD33" s="27">
        <v>67.697869745892362</v>
      </c>
      <c r="BE33" s="27">
        <v>429.88127168012232</v>
      </c>
      <c r="BF33" s="27">
        <v>-1.5564770658008036</v>
      </c>
      <c r="BG33" s="27">
        <v>2.332779942590002</v>
      </c>
      <c r="BH33" s="27">
        <v>1.7604467939879926</v>
      </c>
      <c r="BI33" s="27">
        <v>12.749675714285704</v>
      </c>
      <c r="BJ33" s="27">
        <v>11.181558527540894</v>
      </c>
      <c r="BK33" s="27">
        <v>192.70267739732012</v>
      </c>
      <c r="BL33" s="27">
        <v>-0.16629152120770876</v>
      </c>
      <c r="BM33" s="27">
        <v>53.982214351974243</v>
      </c>
      <c r="BN33" s="27">
        <v>2.0474064160446495</v>
      </c>
      <c r="BO33" s="27">
        <v>-4.6503875402471431E-2</v>
      </c>
      <c r="BP33" s="27">
        <v>-0.17284424999999756</v>
      </c>
      <c r="BQ33" s="27">
        <v>84.069346839359866</v>
      </c>
      <c r="BR33" s="27">
        <v>1.9145853857142856</v>
      </c>
      <c r="BS33" s="27">
        <v>-7.1799985714285586E-2</v>
      </c>
      <c r="BT33" s="27">
        <v>-66.116772677615259</v>
      </c>
      <c r="BU33" s="27">
        <v>-5.6281862051892846</v>
      </c>
      <c r="BV33" s="27">
        <v>429.5312716801223</v>
      </c>
      <c r="BW33" s="27">
        <v>67.560229848324084</v>
      </c>
      <c r="BX33" s="27">
        <v>10.315832741430887</v>
      </c>
      <c r="BY33" s="27">
        <v>527.09936624148258</v>
      </c>
      <c r="BZ33" s="27">
        <v>17.528128898544473</v>
      </c>
      <c r="CA33" s="27">
        <v>358.51547794844998</v>
      </c>
      <c r="CB33" s="27">
        <v>-8.3783600826184763</v>
      </c>
      <c r="CC33" s="27">
        <v>-21.290539862184623</v>
      </c>
      <c r="CD33" s="27">
        <v>-10.650876269497754</v>
      </c>
      <c r="CE33" s="27">
        <v>-21.136727210226972</v>
      </c>
      <c r="CF33" s="27">
        <v>75.963586686873839</v>
      </c>
      <c r="CG33" s="27">
        <v>75.963586686873839</v>
      </c>
      <c r="CH33" s="27">
        <v>76.205853759292154</v>
      </c>
      <c r="CI33" s="27">
        <v>326.85862151759034</v>
      </c>
      <c r="CJ33" s="27">
        <v>75.963586686873839</v>
      </c>
      <c r="CK33" s="27">
        <v>64.953158715546024</v>
      </c>
      <c r="CL33" s="27">
        <v>497.75801022258815</v>
      </c>
      <c r="CM33" s="27">
        <v>452.75801022258815</v>
      </c>
      <c r="CN33" s="27">
        <v>18.49170546354112</v>
      </c>
      <c r="CO33" s="27">
        <v>-9.7676644421756791</v>
      </c>
      <c r="CP33" s="27">
        <v>372.37649549222181</v>
      </c>
      <c r="CQ33" s="27">
        <v>9.9956077832662178</v>
      </c>
      <c r="CR33" s="27">
        <v>411.1511803007387</v>
      </c>
      <c r="CS33" s="27">
        <v>6.7655897481001208</v>
      </c>
      <c r="CT33" s="27">
        <v>9.4539899116026778</v>
      </c>
      <c r="CU33" s="27">
        <v>624.06388565246368</v>
      </c>
      <c r="CV33" s="27">
        <v>18.883617549473779</v>
      </c>
      <c r="CW33" s="27">
        <v>593.66165481165865</v>
      </c>
      <c r="CX33" s="27">
        <v>-0.17284424999999756</v>
      </c>
      <c r="CY33" s="27">
        <v>1.6044804146442868</v>
      </c>
      <c r="CZ33" s="27">
        <v>1.166768554582057E-2</v>
      </c>
      <c r="DA33" s="27">
        <v>1.7586941714887565</v>
      </c>
      <c r="DB33" s="27">
        <v>2.0672229884842239</v>
      </c>
      <c r="DC33" s="27">
        <v>3.2200000000000051</v>
      </c>
      <c r="DD33" s="27">
        <v>3.1499999999999879</v>
      </c>
      <c r="DE33" s="27">
        <v>1.9474064160446494</v>
      </c>
      <c r="DF33" s="27">
        <v>0</v>
      </c>
      <c r="DG33" s="27">
        <v>3.1500000000000079</v>
      </c>
      <c r="DH33" s="27">
        <v>3.1199999999999952</v>
      </c>
      <c r="DI33" s="27">
        <v>36.001494200173781</v>
      </c>
      <c r="DJ33" s="27">
        <v>35.800694200173773</v>
      </c>
      <c r="DK33" s="27">
        <v>358.00694200173774</v>
      </c>
      <c r="DL33" s="27">
        <v>205.95098238479872</v>
      </c>
      <c r="DM33" s="27">
        <v>36.499858393978542</v>
      </c>
      <c r="DN33" s="27">
        <v>627.87605474044369</v>
      </c>
      <c r="DO33" s="27">
        <v>-10.816310027451566</v>
      </c>
      <c r="DP33" s="27">
        <v>366.07126161455568</v>
      </c>
      <c r="DQ33" s="27">
        <v>350.41758467757035</v>
      </c>
      <c r="DR33" s="27">
        <v>568.76636578777072</v>
      </c>
      <c r="DS33" s="27">
        <v>629.22757828111162</v>
      </c>
      <c r="DT33" s="27">
        <v>616.1199225836699</v>
      </c>
      <c r="DU33" s="27">
        <v>611.28772162274379</v>
      </c>
      <c r="DV33" s="27">
        <v>661.57352325314071</v>
      </c>
      <c r="DW33" s="27">
        <v>8.3539456241874159</v>
      </c>
      <c r="DX33" s="27">
        <v>7.7161386464481385</v>
      </c>
      <c r="DY33" s="27">
        <v>17.93208216634692</v>
      </c>
      <c r="DZ33" s="27">
        <v>0.99999999999998468</v>
      </c>
      <c r="EA33" s="27">
        <v>677.57352325314071</v>
      </c>
      <c r="EB33" s="27">
        <v>23.707891248374832</v>
      </c>
      <c r="EC33" s="27">
        <v>19.467372544041918</v>
      </c>
      <c r="ED33" s="27">
        <v>10.183338958568278</v>
      </c>
      <c r="EE33" s="27">
        <v>-50.264944535018373</v>
      </c>
      <c r="EF33" s="27">
        <v>-5.1190541916485115</v>
      </c>
      <c r="EG33" s="27">
        <v>15.975896379330322</v>
      </c>
      <c r="EH33" s="27">
        <v>10.078761182883245</v>
      </c>
      <c r="EI33" s="27">
        <v>9.3850371883009576</v>
      </c>
      <c r="EJ33" s="27">
        <v>-100.52988907003675</v>
      </c>
      <c r="EK33" s="27">
        <v>14.999999999999991</v>
      </c>
      <c r="EL33" s="27">
        <v>13.0004357142857</v>
      </c>
      <c r="EM33" s="27">
        <v>-7.1613616135188449</v>
      </c>
      <c r="EN33" s="27">
        <v>385.84208456411449</v>
      </c>
      <c r="EO33" s="27">
        <v>1.9999999999999865</v>
      </c>
      <c r="EP33" s="27">
        <v>601.04558707228273</v>
      </c>
      <c r="EQ33" s="27">
        <v>620.10803219196032</v>
      </c>
      <c r="ER33" s="27">
        <v>3.1624999841054078</v>
      </c>
      <c r="ES33" s="27">
        <v>590.68389307469897</v>
      </c>
      <c r="ET33" s="27">
        <v>19.801664423408447</v>
      </c>
      <c r="EU33" s="27">
        <v>621.25493943207221</v>
      </c>
      <c r="EV33" s="27">
        <v>621.25493943207221</v>
      </c>
      <c r="EW33" s="27">
        <v>9.3680439096674153</v>
      </c>
      <c r="EX33" s="27">
        <v>-7.304854940513704</v>
      </c>
      <c r="EY33" s="27">
        <v>513.32155721562424</v>
      </c>
      <c r="EZ33" s="27">
        <v>-7.2217957608578311</v>
      </c>
      <c r="FA33" s="27">
        <v>480.1688521553636</v>
      </c>
      <c r="FB33" s="27">
        <v>588.90009315379041</v>
      </c>
      <c r="FC33" s="27">
        <v>-16.06041864471565</v>
      </c>
      <c r="FD33" s="27">
        <v>-108.52988907003675</v>
      </c>
      <c r="FE33" s="27">
        <v>10054.165378289988</v>
      </c>
      <c r="FF33" s="27">
        <v>138.99029850017379</v>
      </c>
      <c r="FG33" s="27">
        <v>12.058844814806573</v>
      </c>
      <c r="FH33" s="27">
        <v>711.4723058741979</v>
      </c>
      <c r="FI33" s="27">
        <v>15.25</v>
      </c>
      <c r="FJ33" s="27">
        <v>12.749999999999975</v>
      </c>
      <c r="FK33" s="27">
        <v>16.683338958568278</v>
      </c>
      <c r="FL33" s="27">
        <v>4.0999999999999845</v>
      </c>
      <c r="FM33" s="27">
        <v>-5.2520042435593277</v>
      </c>
      <c r="FN33" s="27">
        <v>60.051681444700428</v>
      </c>
      <c r="FO33" s="27">
        <v>4.7508474237442018</v>
      </c>
      <c r="FP33" s="27">
        <v>3.0999999999999845</v>
      </c>
      <c r="FQ33" s="27">
        <v>58.311162182302965</v>
      </c>
      <c r="FR33" s="27">
        <v>4.4999999999999982</v>
      </c>
      <c r="FS33" s="27">
        <v>1.0499999999999966E-2</v>
      </c>
      <c r="FT33" s="27">
        <v>-0.12754286545093454</v>
      </c>
      <c r="FU33" s="27">
        <v>1.9586941714887567</v>
      </c>
      <c r="FV33" s="27">
        <v>2.0917830326570068</v>
      </c>
      <c r="FW33" s="27">
        <v>1.1496694459748091</v>
      </c>
      <c r="FX33" s="27">
        <v>-10.816310027451566</v>
      </c>
      <c r="FY33" s="27">
        <v>2.0086941714887567</v>
      </c>
      <c r="FZ33" s="27">
        <v>-0.18291683499999714</v>
      </c>
      <c r="GA33" s="27">
        <v>2.132287117244978</v>
      </c>
      <c r="GB33" s="27">
        <v>-3.3627738735743948</v>
      </c>
      <c r="GC33" s="27">
        <v>24.173105412210518</v>
      </c>
      <c r="GD33" s="27">
        <v>51.302050526889353</v>
      </c>
      <c r="GE33" s="27">
        <v>0.13649448000000011</v>
      </c>
      <c r="GF33" s="27">
        <v>442.95968080299878</v>
      </c>
      <c r="GG33" s="27">
        <v>59.38814336710432</v>
      </c>
      <c r="GH33" s="27">
        <v>442.5596808029988</v>
      </c>
      <c r="GI33" s="27">
        <v>1.8138256449147363</v>
      </c>
      <c r="GJ33" s="27">
        <v>24.17319138019678</v>
      </c>
      <c r="GK33" s="27">
        <v>5.1519999999999992</v>
      </c>
      <c r="GL33" s="27">
        <v>-2.798111381424063</v>
      </c>
      <c r="GM33" s="27">
        <v>-5.6809775603727103E-3</v>
      </c>
      <c r="GN33" s="27">
        <v>1.6817159201270488</v>
      </c>
      <c r="GO33" s="27">
        <v>260.61277313875223</v>
      </c>
      <c r="GP33" s="27">
        <v>4.4999999999999982</v>
      </c>
      <c r="GQ33" s="27">
        <v>0.18496223099073617</v>
      </c>
      <c r="GR33" s="27">
        <v>615.4789081120806</v>
      </c>
      <c r="GS33" s="27">
        <v>27.751201824651467</v>
      </c>
      <c r="GT33" s="27">
        <v>1.2500000186264407E-2</v>
      </c>
      <c r="GU33" s="27">
        <v>0.13649447964131842</v>
      </c>
      <c r="GV33" s="27">
        <v>-108.52988907003675</v>
      </c>
      <c r="GW33" s="27">
        <v>0.27388618743922383</v>
      </c>
      <c r="GX33" s="27">
        <v>19.360449414763838</v>
      </c>
      <c r="GY33" s="27">
        <v>26.577256450568736</v>
      </c>
      <c r="GZ33" s="27">
        <v>0.12359294575622126</v>
      </c>
      <c r="HA33" s="27">
        <v>0.21359294575622126</v>
      </c>
      <c r="HB33" s="27">
        <v>23.271049549444928</v>
      </c>
      <c r="HC33" s="27">
        <v>0.15792217580538606</v>
      </c>
      <c r="HD33" s="27">
        <v>0.15792217580538617</v>
      </c>
      <c r="HE33" s="27">
        <v>2.1136195512074543</v>
      </c>
      <c r="HF33" s="27">
        <v>2.1136195512074542E-2</v>
      </c>
      <c r="HG33" s="27">
        <v>-0.10568097756037272</v>
      </c>
      <c r="HH33" s="27">
        <v>-9.5680977560372721E-2</v>
      </c>
      <c r="HI33" s="27">
        <v>-1.5665091213198693E-3</v>
      </c>
      <c r="HJ33" s="27">
        <v>1.9441263166666662</v>
      </c>
      <c r="HK33" s="27">
        <v>-0.14101428571428568</v>
      </c>
      <c r="HL33" s="27">
        <v>-2.1014285714285784E-2</v>
      </c>
      <c r="HM33" s="27">
        <v>26.304212664106405</v>
      </c>
      <c r="HN33" s="27">
        <v>26.254736059634062</v>
      </c>
      <c r="HO33" s="27">
        <v>616.06890811208063</v>
      </c>
      <c r="HP33" s="27">
        <v>1310.7967528604538</v>
      </c>
      <c r="HQ33" s="27">
        <v>1320.503338786958</v>
      </c>
      <c r="HR33" s="27">
        <v>656.42985579031074</v>
      </c>
      <c r="HS33" s="27">
        <v>658.42985579031074</v>
      </c>
      <c r="HT33" s="27">
        <v>673.51464569409336</v>
      </c>
      <c r="HU33" s="27">
        <v>678.17385538759584</v>
      </c>
      <c r="HV33" s="27">
        <v>617.57352325314071</v>
      </c>
      <c r="HW33" s="27">
        <v>-6.285801630396918</v>
      </c>
      <c r="HX33" s="27">
        <v>0.99999999999998468</v>
      </c>
      <c r="HY33" s="27">
        <v>-65.58305427895138</v>
      </c>
      <c r="HZ33" s="27">
        <v>614.7610570078773</v>
      </c>
      <c r="IA33" s="27">
        <v>635.81476885214738</v>
      </c>
      <c r="IB33" s="27">
        <v>9.8230834685287505</v>
      </c>
      <c r="IC33" s="27">
        <v>10.285564557451801</v>
      </c>
      <c r="ID33" s="27">
        <v>116.26271086513989</v>
      </c>
      <c r="IE33" s="27">
        <v>627.87605474044369</v>
      </c>
      <c r="IF33" s="27">
        <v>112.99087210536641</v>
      </c>
      <c r="IG33" s="27">
        <v>0.1968671569643729</v>
      </c>
      <c r="IH33" s="27">
        <v>417.82980765655986</v>
      </c>
      <c r="II33" s="27">
        <v>-15.549049556723503</v>
      </c>
      <c r="IJ33" s="27">
        <v>366.07126161455574</v>
      </c>
      <c r="IK33" s="27">
        <v>19.233498982005646</v>
      </c>
      <c r="IL33" s="27">
        <v>382.8333671182217</v>
      </c>
      <c r="IM33" s="27">
        <v>366.07126161455574</v>
      </c>
      <c r="IN33" s="27">
        <v>-32.79152713947569</v>
      </c>
      <c r="IO33" s="27">
        <v>-30.79152713947569</v>
      </c>
      <c r="IP33" s="27">
        <v>367.82652212451109</v>
      </c>
      <c r="IQ33" s="27">
        <v>-1.7751786907187601</v>
      </c>
      <c r="IR33" s="27">
        <v>401.39113412083799</v>
      </c>
      <c r="IS33" s="27">
        <v>35.402635986260059</v>
      </c>
      <c r="IT33" s="27">
        <v>13.000435714285677</v>
      </c>
      <c r="IU33" s="27">
        <v>-9.6899381691807438</v>
      </c>
      <c r="IV33" s="27">
        <v>-9.7328582038227776</v>
      </c>
      <c r="IW33" s="27">
        <v>372.37649549222181</v>
      </c>
      <c r="IX33" s="27">
        <v>352.16109793415961</v>
      </c>
      <c r="IY33" s="27">
        <v>-1.750017857142929</v>
      </c>
      <c r="IZ33" s="27">
        <v>-33.627738735743947</v>
      </c>
      <c r="JA33" s="27">
        <v>1.1420076924423048</v>
      </c>
      <c r="JB33" s="27">
        <v>1.7873617451150963</v>
      </c>
      <c r="JC33" s="27">
        <v>16.707891248374832</v>
      </c>
      <c r="JD33" s="27">
        <v>16.191531478379083</v>
      </c>
      <c r="JE33" s="27">
        <v>-5.1700570535903463</v>
      </c>
      <c r="JF33" s="27">
        <v>187.30189093270522</v>
      </c>
      <c r="JG33" s="27">
        <v>607.91627030137988</v>
      </c>
      <c r="JH33" s="27">
        <v>607.35518621771325</v>
      </c>
      <c r="JI33" s="27">
        <v>606.10668253706001</v>
      </c>
      <c r="JJ33" s="27">
        <v>585.43472769485913</v>
      </c>
      <c r="JK33" s="27">
        <v>578.10803219196032</v>
      </c>
      <c r="JL33" s="27">
        <v>598.5072295267662</v>
      </c>
      <c r="JM33" s="27">
        <v>3.2799429464096526</v>
      </c>
      <c r="JN33" s="27">
        <v>17.467372544041918</v>
      </c>
      <c r="JO33" s="27">
        <v>616.58168878267497</v>
      </c>
      <c r="JP33" s="27">
        <v>17.801831333053492</v>
      </c>
      <c r="JQ33" s="27">
        <v>17.801831333053492</v>
      </c>
      <c r="JR33" s="27">
        <v>625.66031176735328</v>
      </c>
      <c r="JS33" s="27">
        <v>2092.2015534876573</v>
      </c>
      <c r="JT33" s="27">
        <v>1465.2586460640873</v>
      </c>
      <c r="JU33" s="27">
        <v>659.22293711003863</v>
      </c>
      <c r="JV33" s="27">
        <v>659.71258670177076</v>
      </c>
      <c r="JW33" s="27">
        <v>28.528128898544473</v>
      </c>
      <c r="JX33" s="27">
        <v>51.759740337830003</v>
      </c>
      <c r="JY33" s="27">
        <v>23.528128898544473</v>
      </c>
      <c r="JZ33" s="27">
        <v>-0.4999999999999985</v>
      </c>
      <c r="KA33" s="27">
        <v>51.262050526889354</v>
      </c>
      <c r="KB33" s="27">
        <v>-39.21932584043229</v>
      </c>
      <c r="KC33" s="27">
        <v>17.801692961138105</v>
      </c>
      <c r="KD33" s="27">
        <v>185.6828024300053</v>
      </c>
      <c r="KE33" s="27">
        <v>17.801692961138105</v>
      </c>
      <c r="KF33" s="27">
        <v>-205.20077634887696</v>
      </c>
      <c r="KG33" s="27">
        <v>61.212155523572676</v>
      </c>
      <c r="KH33" s="27">
        <v>48.208682511029956</v>
      </c>
      <c r="KI33" s="27">
        <v>-0.18093010411101507</v>
      </c>
      <c r="KJ33" s="27">
        <v>0.74108730390011412</v>
      </c>
      <c r="KK33" s="27">
        <v>260.71277313875225</v>
      </c>
      <c r="KL33" s="27">
        <v>270.9951642359249</v>
      </c>
      <c r="KM33" s="27">
        <v>341.74353019633793</v>
      </c>
      <c r="KN33" s="27">
        <v>512.17385538759584</v>
      </c>
      <c r="KO33" s="27">
        <v>824.75091847919748</v>
      </c>
      <c r="KP33" s="27">
        <v>1450.0654353438542</v>
      </c>
      <c r="KQ33" s="27">
        <v>48.235379259226292</v>
      </c>
      <c r="KR33" s="27">
        <v>49.803029085151145</v>
      </c>
      <c r="KS33" s="27">
        <v>-6.5583054278951387</v>
      </c>
      <c r="KT33" s="27">
        <v>-8.9007969296602916</v>
      </c>
      <c r="KU33" s="27">
        <v>-8.8718009769189994</v>
      </c>
      <c r="KV33" s="27">
        <v>376.16721413026789</v>
      </c>
      <c r="KW33" s="27">
        <v>-6.5583054278951387</v>
      </c>
      <c r="KX33" s="27">
        <v>-6.0348134669385347</v>
      </c>
      <c r="KY33" s="27">
        <v>19.68671569643729</v>
      </c>
      <c r="KZ33" s="27">
        <v>13.999555854659304</v>
      </c>
      <c r="LA33" s="27">
        <v>350.41758467757035</v>
      </c>
      <c r="LB33" s="27">
        <v>362.31572371624884</v>
      </c>
      <c r="LC33" s="27">
        <v>5.804605022863413</v>
      </c>
      <c r="LD33" s="27">
        <v>-5.7701163845689054</v>
      </c>
      <c r="LE33" s="27">
        <v>-13.417987133407134</v>
      </c>
      <c r="LF33" s="27">
        <v>81.051446293633717</v>
      </c>
      <c r="LG33" s="27">
        <v>16.683338958568278</v>
      </c>
      <c r="LH33" s="27">
        <v>8.8820076924423041</v>
      </c>
      <c r="LI33" s="27">
        <v>16.207891248374832</v>
      </c>
      <c r="LJ33" s="27">
        <v>16.792380848312376</v>
      </c>
      <c r="LK33" s="27">
        <v>35.302635986260057</v>
      </c>
      <c r="LL33" s="27">
        <v>601.04558707228273</v>
      </c>
      <c r="LM33" s="27">
        <v>-0.35334133712195731</v>
      </c>
      <c r="LN33" s="27">
        <v>84.069346839359866</v>
      </c>
      <c r="LO33" s="27">
        <v>4.2999677572554225</v>
      </c>
      <c r="LP33" s="27">
        <v>4.2999677572554225</v>
      </c>
      <c r="LQ33" s="27">
        <v>27.79547021011</v>
      </c>
      <c r="LR33" s="27">
        <v>-159.11186959228516</v>
      </c>
      <c r="LS33" s="27">
        <v>-5.1190541916485115</v>
      </c>
      <c r="LT33" s="27">
        <v>20.68671569643729</v>
      </c>
      <c r="LU33" s="27">
        <v>4.0496429229079469</v>
      </c>
      <c r="LV33" s="28">
        <v>6.6987575864908653</v>
      </c>
      <c r="LW33" s="28">
        <v>3.1999429464096525</v>
      </c>
      <c r="LX33" s="28">
        <v>7.7520043443661715</v>
      </c>
      <c r="LY33" s="28">
        <v>3.5650076924423049</v>
      </c>
      <c r="LZ33" s="28">
        <v>1.0000000000000016</v>
      </c>
      <c r="MA33" s="28">
        <v>370.85862151759034</v>
      </c>
      <c r="MB33" s="28">
        <v>55.988444724197805</v>
      </c>
      <c r="MC33" s="28">
        <v>1.0105232041821299</v>
      </c>
      <c r="MD33" s="28">
        <v>442.964483937973</v>
      </c>
      <c r="ME33" s="28">
        <v>81.210921716946501</v>
      </c>
      <c r="MF33" s="28">
        <v>81.051446293633717</v>
      </c>
      <c r="MG33" s="28">
        <v>5.5220076924423047</v>
      </c>
      <c r="MH33" s="28">
        <v>-20.198945029334034</v>
      </c>
      <c r="MI33" s="28">
        <v>79.862745879502171</v>
      </c>
      <c r="MJ33" s="28">
        <v>0.76035881816382977</v>
      </c>
      <c r="MK33" s="28">
        <v>69.259399217829113</v>
      </c>
      <c r="ML33" s="28">
        <v>72.452869480124861</v>
      </c>
      <c r="MM33" s="28">
        <v>71.920839765694325</v>
      </c>
      <c r="MN33" s="28">
        <v>588.10803219196032</v>
      </c>
      <c r="MO33" s="28">
        <v>621.9630801609743</v>
      </c>
      <c r="MP33" s="28">
        <v>17.331678429254765</v>
      </c>
      <c r="MQ33" s="28">
        <v>-1.3570850235257919</v>
      </c>
      <c r="MR33" s="28">
        <v>15.474705251818735</v>
      </c>
      <c r="MS33" s="28">
        <v>66.850797323641103</v>
      </c>
      <c r="MT33" s="28">
        <v>29.776897318993868</v>
      </c>
      <c r="MU33" s="28">
        <v>-3.2499999999999994E-2</v>
      </c>
      <c r="MV33" s="28">
        <v>1.9786941714887567</v>
      </c>
      <c r="MW33" s="28">
        <v>33.627738735743947</v>
      </c>
      <c r="MX33" s="28">
        <v>2.1174064160446493</v>
      </c>
      <c r="MY33" s="28">
        <v>0.15160000324249295</v>
      </c>
      <c r="MZ33" s="28">
        <v>1.848657320216718</v>
      </c>
      <c r="NA33" s="28">
        <v>1.4999999999999906E-2</v>
      </c>
      <c r="NB33" s="28">
        <v>67.278298755071219</v>
      </c>
      <c r="NC33" s="28">
        <v>57.090849623919155</v>
      </c>
      <c r="ND33" s="28">
        <v>0.3667607316421409</v>
      </c>
      <c r="NE33" s="28">
        <v>10.004758214159237</v>
      </c>
    </row>
    <row r="34" spans="1:369" x14ac:dyDescent="0.25">
      <c r="A34" s="1"/>
      <c r="B34" s="26">
        <v>46539</v>
      </c>
      <c r="C34" s="27">
        <v>26.955821314879248</v>
      </c>
      <c r="D34" s="27">
        <v>27.135062721873236</v>
      </c>
      <c r="E34" s="27">
        <v>40.408379337662566</v>
      </c>
      <c r="F34" s="27">
        <v>40.408379337662566</v>
      </c>
      <c r="G34" s="27">
        <v>25.902005470451236</v>
      </c>
      <c r="H34" s="27">
        <v>16.142432677168511</v>
      </c>
      <c r="I34" s="27">
        <v>38.988266435438156</v>
      </c>
      <c r="J34" s="27">
        <v>188.43757966173413</v>
      </c>
      <c r="K34" s="27">
        <v>188.00581987240119</v>
      </c>
      <c r="L34" s="27">
        <v>27.144268666810401</v>
      </c>
      <c r="M34" s="27">
        <v>38.244595588323591</v>
      </c>
      <c r="N34" s="27">
        <v>25.659328982073117</v>
      </c>
      <c r="O34" s="27">
        <v>25.762316376214372</v>
      </c>
      <c r="P34" s="27">
        <v>25.762316376214372</v>
      </c>
      <c r="Q34" s="27">
        <v>2.4700000000000131</v>
      </c>
      <c r="R34" s="27">
        <v>2.6398742857142903</v>
      </c>
      <c r="S34" s="27">
        <v>3.3499999999999992</v>
      </c>
      <c r="T34" s="27">
        <v>4.049999999999998</v>
      </c>
      <c r="U34" s="27">
        <v>-10.94042607261167</v>
      </c>
      <c r="V34" s="27">
        <v>-7.1552437045124035</v>
      </c>
      <c r="W34" s="27">
        <v>4.3786255674746602E-2</v>
      </c>
      <c r="X34" s="27">
        <v>1159.5232440857089</v>
      </c>
      <c r="Y34" s="27">
        <v>1.8918107064938936</v>
      </c>
      <c r="Z34" s="27">
        <v>1.8487841449274476</v>
      </c>
      <c r="AA34" s="27">
        <v>1.2424462641477987</v>
      </c>
      <c r="AB34" s="27">
        <v>1.2424462641477987</v>
      </c>
      <c r="AC34" s="27">
        <v>1.1443490073769431</v>
      </c>
      <c r="AD34" s="27">
        <v>1.1443490073769431</v>
      </c>
      <c r="AE34" s="27">
        <v>22.784715560278553</v>
      </c>
      <c r="AF34" s="27">
        <v>26.784715560278553</v>
      </c>
      <c r="AG34" s="27">
        <v>0.15742866952805332</v>
      </c>
      <c r="AH34" s="27">
        <v>-61.251791877037277</v>
      </c>
      <c r="AI34" s="27">
        <v>3.5591863240053252</v>
      </c>
      <c r="AJ34" s="27">
        <v>3.1387841449274476</v>
      </c>
      <c r="AK34" s="27">
        <v>54.331588716648078</v>
      </c>
      <c r="AL34" s="27">
        <v>1.8687841449274476</v>
      </c>
      <c r="AM34" s="27">
        <v>-0.16784424999999756</v>
      </c>
      <c r="AN34" s="27">
        <v>-4.7242681541831484E-2</v>
      </c>
      <c r="AO34" s="27">
        <v>-0.22998600857142859</v>
      </c>
      <c r="AP34" s="27">
        <v>-0.2243521710401839</v>
      </c>
      <c r="AQ34" s="27">
        <v>-1.6927696171584907</v>
      </c>
      <c r="AR34" s="27">
        <v>15.444375021428574</v>
      </c>
      <c r="AS34" s="27">
        <v>-0.19461375971229089</v>
      </c>
      <c r="AT34" s="27">
        <v>26.666541365875236</v>
      </c>
      <c r="AU34" s="27">
        <v>0.12636688307100766</v>
      </c>
      <c r="AV34" s="27">
        <v>-6.7388064465843486E-2</v>
      </c>
      <c r="AW34" s="27">
        <v>-0.1629035676190469</v>
      </c>
      <c r="AX34" s="27">
        <v>0.10390020154221702</v>
      </c>
      <c r="AY34" s="27">
        <v>1.8184783675793217</v>
      </c>
      <c r="AZ34" s="27">
        <v>-11.379723822906497</v>
      </c>
      <c r="BA34" s="27">
        <v>1.9379484059310039</v>
      </c>
      <c r="BB34" s="27">
        <v>-0.13129091545677332</v>
      </c>
      <c r="BC34" s="27">
        <v>8.4186752814134884</v>
      </c>
      <c r="BD34" s="27">
        <v>67.678593796246702</v>
      </c>
      <c r="BE34" s="27">
        <v>429.75886945716292</v>
      </c>
      <c r="BF34" s="27">
        <v>-1.6927696171584907</v>
      </c>
      <c r="BG34" s="27">
        <v>2.2843846020762695</v>
      </c>
      <c r="BH34" s="27">
        <v>1.700253122637561</v>
      </c>
      <c r="BI34" s="27">
        <v>12.650290714285704</v>
      </c>
      <c r="BJ34" s="27">
        <v>10.794879581235723</v>
      </c>
      <c r="BK34" s="27">
        <v>192.80414388371403</v>
      </c>
      <c r="BL34" s="27">
        <v>-0.16129091545677332</v>
      </c>
      <c r="BM34" s="27">
        <v>53.924712117947436</v>
      </c>
      <c r="BN34" s="27">
        <v>2.0418486074732209</v>
      </c>
      <c r="BO34" s="27">
        <v>-4.7502479703089615E-2</v>
      </c>
      <c r="BP34" s="27">
        <v>-0.17284424999999756</v>
      </c>
      <c r="BQ34" s="27">
        <v>83.071842271532375</v>
      </c>
      <c r="BR34" s="27">
        <v>1.9186040057142857</v>
      </c>
      <c r="BS34" s="27">
        <v>-5.77999999999999E-2</v>
      </c>
      <c r="BT34" s="27">
        <v>-69.443804554730988</v>
      </c>
      <c r="BU34" s="27">
        <v>-5.6953160590297465</v>
      </c>
      <c r="BV34" s="27">
        <v>429.40886945716289</v>
      </c>
      <c r="BW34" s="27">
        <v>67.624699415988033</v>
      </c>
      <c r="BX34" s="27">
        <v>10.051953831090415</v>
      </c>
      <c r="BY34" s="27">
        <v>526.67481713117479</v>
      </c>
      <c r="BZ34" s="27">
        <v>17.523403764859204</v>
      </c>
      <c r="CA34" s="27">
        <v>356.77608233753222</v>
      </c>
      <c r="CB34" s="27">
        <v>-8.7229392176465481</v>
      </c>
      <c r="CC34" s="27">
        <v>-21.290539862184623</v>
      </c>
      <c r="CD34" s="27">
        <v>-10.985496045344275</v>
      </c>
      <c r="CE34" s="27">
        <v>-21.136727210226972</v>
      </c>
      <c r="CF34" s="27">
        <v>75.94058735793358</v>
      </c>
      <c r="CG34" s="27">
        <v>75.94058735793358</v>
      </c>
      <c r="CH34" s="27">
        <v>76.213639987908053</v>
      </c>
      <c r="CI34" s="27">
        <v>325.24224861733808</v>
      </c>
      <c r="CJ34" s="27">
        <v>75.94058735793358</v>
      </c>
      <c r="CK34" s="27">
        <v>64.667762382608927</v>
      </c>
      <c r="CL34" s="27">
        <v>497.30738805049447</v>
      </c>
      <c r="CM34" s="27">
        <v>452.30738805049447</v>
      </c>
      <c r="CN34" s="27">
        <v>18.49170546354112</v>
      </c>
      <c r="CO34" s="27">
        <v>-10.01889148876216</v>
      </c>
      <c r="CP34" s="27">
        <v>372.88409195076832</v>
      </c>
      <c r="CQ34" s="27">
        <v>9.9956077832662178</v>
      </c>
      <c r="CR34" s="27">
        <v>409.5652579034703</v>
      </c>
      <c r="CS34" s="27">
        <v>6.7655897481001208</v>
      </c>
      <c r="CT34" s="27">
        <v>9.302149426039497</v>
      </c>
      <c r="CU34" s="27">
        <v>624.3685345460832</v>
      </c>
      <c r="CV34" s="27">
        <v>18.807085631946372</v>
      </c>
      <c r="CW34" s="27">
        <v>593.96501501241073</v>
      </c>
      <c r="CX34" s="27">
        <v>-0.17284424999999756</v>
      </c>
      <c r="CY34" s="27">
        <v>1.6117328006723342</v>
      </c>
      <c r="CZ34" s="27">
        <v>7.020450307725151E-3</v>
      </c>
      <c r="DA34" s="27">
        <v>1.7587841449274475</v>
      </c>
      <c r="DB34" s="27">
        <v>2.07113199581421</v>
      </c>
      <c r="DC34" s="27">
        <v>3.2200000000000051</v>
      </c>
      <c r="DD34" s="27">
        <v>3.1499999999999879</v>
      </c>
      <c r="DE34" s="27">
        <v>1.9418486074732209</v>
      </c>
      <c r="DF34" s="27">
        <v>-4.9890430133884851E-3</v>
      </c>
      <c r="DG34" s="27">
        <v>3.1500000000000079</v>
      </c>
      <c r="DH34" s="27">
        <v>3.1199999999999952</v>
      </c>
      <c r="DI34" s="27">
        <v>35.911849045292875</v>
      </c>
      <c r="DJ34" s="27">
        <v>35.711549045292863</v>
      </c>
      <c r="DK34" s="27">
        <v>357.11549045292867</v>
      </c>
      <c r="DL34" s="27">
        <v>205.60132027548664</v>
      </c>
      <c r="DM34" s="27">
        <v>36.412599045292872</v>
      </c>
      <c r="DN34" s="27">
        <v>628.40994968803932</v>
      </c>
      <c r="DO34" s="27">
        <v>-10.833319076586662</v>
      </c>
      <c r="DP34" s="27">
        <v>366.07126161455568</v>
      </c>
      <c r="DQ34" s="27">
        <v>350.88162981571651</v>
      </c>
      <c r="DR34" s="27">
        <v>568.73049215082847</v>
      </c>
      <c r="DS34" s="27">
        <v>629.45447098872205</v>
      </c>
      <c r="DT34" s="27">
        <v>616.3729857254109</v>
      </c>
      <c r="DU34" s="27">
        <v>610.74354851399414</v>
      </c>
      <c r="DV34" s="27">
        <v>661.79621363365811</v>
      </c>
      <c r="DW34" s="27">
        <v>8.3332706829376182</v>
      </c>
      <c r="DX34" s="27">
        <v>7.7161386464481385</v>
      </c>
      <c r="DY34" s="27">
        <v>17.914980413842308</v>
      </c>
      <c r="DZ34" s="27">
        <v>0.99999999999998468</v>
      </c>
      <c r="EA34" s="27">
        <v>677.79621363365811</v>
      </c>
      <c r="EB34" s="27">
        <v>23.666541365875236</v>
      </c>
      <c r="EC34" s="27">
        <v>19.448809328235015</v>
      </c>
      <c r="ED34" s="27">
        <v>10.142432677168511</v>
      </c>
      <c r="EE34" s="27">
        <v>-51.48416878188592</v>
      </c>
      <c r="EF34" s="27">
        <v>-5.1171482021223005</v>
      </c>
      <c r="EG34" s="27">
        <v>15.75678807216865</v>
      </c>
      <c r="EH34" s="27">
        <v>10.093824121088252</v>
      </c>
      <c r="EI34" s="27">
        <v>8.8695424816885069</v>
      </c>
      <c r="EJ34" s="27">
        <v>-102.96833756377184</v>
      </c>
      <c r="EK34" s="27">
        <v>14.999999999999991</v>
      </c>
      <c r="EL34" s="27">
        <v>12.500099999999987</v>
      </c>
      <c r="EM34" s="27">
        <v>-7.2091923271315377</v>
      </c>
      <c r="EN34" s="27">
        <v>385.84208456411449</v>
      </c>
      <c r="EO34" s="27">
        <v>1.9999999999999865</v>
      </c>
      <c r="EP34" s="27">
        <v>598.80671545192411</v>
      </c>
      <c r="EQ34" s="27">
        <v>620.41243165114213</v>
      </c>
      <c r="ER34" s="27">
        <v>3.1624999841054078</v>
      </c>
      <c r="ES34" s="27">
        <v>596.05806787808558</v>
      </c>
      <c r="ET34" s="27">
        <v>19.78080655688839</v>
      </c>
      <c r="EU34" s="27">
        <v>620.13493941229137</v>
      </c>
      <c r="EV34" s="27">
        <v>620.13493941229137</v>
      </c>
      <c r="EW34" s="27">
        <v>9.2157089760587212</v>
      </c>
      <c r="EX34" s="27">
        <v>-7.4125062105911237</v>
      </c>
      <c r="EY34" s="27">
        <v>512.81249111198338</v>
      </c>
      <c r="EZ34" s="27">
        <v>-7.3318022477541014</v>
      </c>
      <c r="FA34" s="27">
        <v>477.97053473237708</v>
      </c>
      <c r="FB34" s="27">
        <v>586.970960259918</v>
      </c>
      <c r="FC34" s="27">
        <v>-16.067388064465842</v>
      </c>
      <c r="FD34" s="27">
        <v>-110.96833756377184</v>
      </c>
      <c r="FE34" s="27">
        <v>10067.870482670745</v>
      </c>
      <c r="FF34" s="27">
        <v>137.08405622786725</v>
      </c>
      <c r="FG34" s="27">
        <v>12.067364961155825</v>
      </c>
      <c r="FH34" s="27">
        <v>710.97492185930525</v>
      </c>
      <c r="FI34" s="27">
        <v>15.25</v>
      </c>
      <c r="FJ34" s="27">
        <v>12.749999999999975</v>
      </c>
      <c r="FK34" s="27">
        <v>16.642432677168511</v>
      </c>
      <c r="FL34" s="27">
        <v>4.0999999999999845</v>
      </c>
      <c r="FM34" s="27">
        <v>-5.1995649794273451</v>
      </c>
      <c r="FN34" s="27">
        <v>60.136376757856041</v>
      </c>
      <c r="FO34" s="27">
        <v>4.5511781084605616</v>
      </c>
      <c r="FP34" s="27">
        <v>3.0999999999999845</v>
      </c>
      <c r="FQ34" s="27">
        <v>58.262886225566945</v>
      </c>
      <c r="FR34" s="27">
        <v>4.4999999999999982</v>
      </c>
      <c r="FS34" s="27">
        <v>1.0499999999999966E-2</v>
      </c>
      <c r="FT34" s="27">
        <v>-0.12742866952805332</v>
      </c>
      <c r="FU34" s="27">
        <v>1.9587841449274477</v>
      </c>
      <c r="FV34" s="27">
        <v>2.0917830326570068</v>
      </c>
      <c r="FW34" s="27">
        <v>1.1496694459748091</v>
      </c>
      <c r="FX34" s="27">
        <v>-10.833319076586662</v>
      </c>
      <c r="FY34" s="27">
        <v>2.0087841449274477</v>
      </c>
      <c r="FZ34" s="27">
        <v>-0.18291683499999714</v>
      </c>
      <c r="GA34" s="27">
        <v>2.1323581243950334</v>
      </c>
      <c r="GB34" s="27">
        <v>-3.3228736908612952</v>
      </c>
      <c r="GC34" s="27">
        <v>24.336787711795164</v>
      </c>
      <c r="GD34" s="27">
        <v>51.302050526889353</v>
      </c>
      <c r="GE34" s="27">
        <v>0.14059957714285728</v>
      </c>
      <c r="GF34" s="27">
        <v>442.83355469985457</v>
      </c>
      <c r="GG34" s="27">
        <v>59.118164192789436</v>
      </c>
      <c r="GH34" s="27">
        <v>442.4335546998546</v>
      </c>
      <c r="GI34" s="27">
        <v>1.9096973122218368</v>
      </c>
      <c r="GJ34" s="27">
        <v>24.336874261892728</v>
      </c>
      <c r="GK34" s="27">
        <v>5.1519999999999992</v>
      </c>
      <c r="GL34" s="27">
        <v>-2.7982572509807029</v>
      </c>
      <c r="GM34" s="27">
        <v>-5.923918378966081E-3</v>
      </c>
      <c r="GN34" s="27">
        <v>1.6814492257975076</v>
      </c>
      <c r="GO34" s="27">
        <v>260.61277313875223</v>
      </c>
      <c r="GP34" s="27">
        <v>4.4999999999999982</v>
      </c>
      <c r="GQ34" s="27">
        <v>0.1805299616483178</v>
      </c>
      <c r="GR34" s="27">
        <v>614.66003084263764</v>
      </c>
      <c r="GS34" s="27">
        <v>27.941106395857695</v>
      </c>
      <c r="GT34" s="27">
        <v>1.2500000186264407E-2</v>
      </c>
      <c r="GU34" s="27">
        <v>0.14059957677338816</v>
      </c>
      <c r="GV34" s="27">
        <v>-110.96833756377184</v>
      </c>
      <c r="GW34" s="27">
        <v>0.26102884284049543</v>
      </c>
      <c r="GX34" s="27">
        <v>18.895388691644271</v>
      </c>
      <c r="GY34" s="27">
        <v>25.260697879140167</v>
      </c>
      <c r="GZ34" s="27">
        <v>0.12357397946758564</v>
      </c>
      <c r="HA34" s="27">
        <v>0.21357397946758563</v>
      </c>
      <c r="HB34" s="27">
        <v>23.284998954409886</v>
      </c>
      <c r="HC34" s="27">
        <v>0.15795728144955309</v>
      </c>
      <c r="HD34" s="27">
        <v>0.15795728144955321</v>
      </c>
      <c r="HE34" s="27">
        <v>2.1184783675793217</v>
      </c>
      <c r="HF34" s="27">
        <v>2.1184783675793219E-2</v>
      </c>
      <c r="HG34" s="27">
        <v>-0.10592391837896609</v>
      </c>
      <c r="HH34" s="27">
        <v>-9.5923918378966092E-2</v>
      </c>
      <c r="HI34" s="27">
        <v>-6.2137443252534008E-3</v>
      </c>
      <c r="HJ34" s="27">
        <v>1.9384662761904758</v>
      </c>
      <c r="HK34" s="27">
        <v>-0.14101428571428568</v>
      </c>
      <c r="HL34" s="27">
        <v>-2.1014285714285784E-2</v>
      </c>
      <c r="HM34" s="27">
        <v>26.304212664106405</v>
      </c>
      <c r="HN34" s="27">
        <v>26.275754561433033</v>
      </c>
      <c r="HO34" s="27">
        <v>615.25003084263767</v>
      </c>
      <c r="HP34" s="27">
        <v>1311.0592009038737</v>
      </c>
      <c r="HQ34" s="27">
        <v>1320.7746751314037</v>
      </c>
      <c r="HR34" s="27">
        <v>656.21326505504476</v>
      </c>
      <c r="HS34" s="27">
        <v>658.21326505504476</v>
      </c>
      <c r="HT34" s="27">
        <v>673.51820065723041</v>
      </c>
      <c r="HU34" s="27">
        <v>678.17743494309889</v>
      </c>
      <c r="HV34" s="27">
        <v>617.79621363365811</v>
      </c>
      <c r="HW34" s="27">
        <v>-7.0526651196639705</v>
      </c>
      <c r="HX34" s="27">
        <v>0.99999999999998468</v>
      </c>
      <c r="HY34" s="27">
        <v>-65.251791877037277</v>
      </c>
      <c r="HZ34" s="27">
        <v>612.89313893223516</v>
      </c>
      <c r="IA34" s="27">
        <v>635.81476885214738</v>
      </c>
      <c r="IB34" s="27">
        <v>9.8331354379853586</v>
      </c>
      <c r="IC34" s="27">
        <v>10.088845962685772</v>
      </c>
      <c r="ID34" s="27">
        <v>116.50329031818418</v>
      </c>
      <c r="IE34" s="27">
        <v>628.40994968803932</v>
      </c>
      <c r="IF34" s="27">
        <v>113.22424815142699</v>
      </c>
      <c r="IG34" s="27">
        <v>0.19693876668050109</v>
      </c>
      <c r="IH34" s="27">
        <v>417.46051079581133</v>
      </c>
      <c r="II34" s="27">
        <v>-15.549049556723503</v>
      </c>
      <c r="IJ34" s="27">
        <v>366.07126161455574</v>
      </c>
      <c r="IK34" s="27">
        <v>19.233498982005646</v>
      </c>
      <c r="IL34" s="27">
        <v>382.8333671182217</v>
      </c>
      <c r="IM34" s="27">
        <v>366.07126161455574</v>
      </c>
      <c r="IN34" s="27">
        <v>-32.625895938518639</v>
      </c>
      <c r="IO34" s="27">
        <v>-30.625895938518639</v>
      </c>
      <c r="IP34" s="27">
        <v>367.82652212451109</v>
      </c>
      <c r="IQ34" s="27">
        <v>-1.7752665045747054</v>
      </c>
      <c r="IR34" s="27">
        <v>401.39113412083799</v>
      </c>
      <c r="IS34" s="27">
        <v>35.402635986260059</v>
      </c>
      <c r="IT34" s="27">
        <v>12.500099999999964</v>
      </c>
      <c r="IU34" s="27">
        <v>-9.6584717268954776</v>
      </c>
      <c r="IV34" s="27">
        <v>-9.7013917615375114</v>
      </c>
      <c r="IW34" s="27">
        <v>372.88409195076832</v>
      </c>
      <c r="IX34" s="27">
        <v>352.62724202794863</v>
      </c>
      <c r="IY34" s="27">
        <v>-1.750017857142929</v>
      </c>
      <c r="IZ34" s="27">
        <v>-33.228736908612952</v>
      </c>
      <c r="JA34" s="27">
        <v>0.60716582591202917</v>
      </c>
      <c r="JB34" s="27">
        <v>1.7873617451150963</v>
      </c>
      <c r="JC34" s="27">
        <v>16.666541365875236</v>
      </c>
      <c r="JD34" s="27">
        <v>16.116229371530839</v>
      </c>
      <c r="JE34" s="27">
        <v>-5.1700570535903463</v>
      </c>
      <c r="JF34" s="27">
        <v>188.20836872435285</v>
      </c>
      <c r="JG34" s="27">
        <v>608.16563344312101</v>
      </c>
      <c r="JH34" s="27">
        <v>607.60464935945424</v>
      </c>
      <c r="JI34" s="27">
        <v>606.3860043074252</v>
      </c>
      <c r="JJ34" s="27">
        <v>584.89677497748676</v>
      </c>
      <c r="JK34" s="27">
        <v>578.41243165114213</v>
      </c>
      <c r="JL34" s="27">
        <v>597.88454489528112</v>
      </c>
      <c r="JM34" s="27">
        <v>3.2799429464096526</v>
      </c>
      <c r="JN34" s="27">
        <v>17.448809328235015</v>
      </c>
      <c r="JO34" s="27">
        <v>616.80402151833334</v>
      </c>
      <c r="JP34" s="27">
        <v>17.784853800229218</v>
      </c>
      <c r="JQ34" s="27">
        <v>17.784853800229218</v>
      </c>
      <c r="JR34" s="27">
        <v>626.19227379423205</v>
      </c>
      <c r="JS34" s="27">
        <v>2092.4108992504639</v>
      </c>
      <c r="JT34" s="27">
        <v>1465.2586460640873</v>
      </c>
      <c r="JU34" s="27">
        <v>659.56457221398932</v>
      </c>
      <c r="JV34" s="27">
        <v>660.05447556128684</v>
      </c>
      <c r="JW34" s="27">
        <v>28.523403764859204</v>
      </c>
      <c r="JX34" s="27">
        <v>51.759740337830003</v>
      </c>
      <c r="JY34" s="27">
        <v>23.523403764859204</v>
      </c>
      <c r="JZ34" s="27">
        <v>-0.4999999999999985</v>
      </c>
      <c r="KA34" s="27">
        <v>51.262050526889354</v>
      </c>
      <c r="KB34" s="27">
        <v>-40.720462988117745</v>
      </c>
      <c r="KC34" s="27">
        <v>17.784715560278553</v>
      </c>
      <c r="KD34" s="27">
        <v>186.52372071492672</v>
      </c>
      <c r="KE34" s="27">
        <v>17.784715560278553</v>
      </c>
      <c r="KF34" s="27">
        <v>-206.18209874289377</v>
      </c>
      <c r="KG34" s="27">
        <v>60.4628716775077</v>
      </c>
      <c r="KH34" s="27">
        <v>47.958547658647838</v>
      </c>
      <c r="KI34" s="27">
        <v>-0.26822126448743988</v>
      </c>
      <c r="KJ34" s="27">
        <v>0.65992225952988426</v>
      </c>
      <c r="KK34" s="27">
        <v>260.71277313875225</v>
      </c>
      <c r="KL34" s="27">
        <v>270.9951642359249</v>
      </c>
      <c r="KM34" s="27">
        <v>341.68509394574534</v>
      </c>
      <c r="KN34" s="27">
        <v>513.17743494309889</v>
      </c>
      <c r="KO34" s="27">
        <v>824.69889920239609</v>
      </c>
      <c r="KP34" s="27">
        <v>1450.2642318104677</v>
      </c>
      <c r="KQ34" s="27">
        <v>48.269459844623299</v>
      </c>
      <c r="KR34" s="27">
        <v>49.838217289573556</v>
      </c>
      <c r="KS34" s="27">
        <v>-6.5251791877037277</v>
      </c>
      <c r="KT34" s="27">
        <v>-8.8705734298853578</v>
      </c>
      <c r="KU34" s="27">
        <v>-8.8395063295771195</v>
      </c>
      <c r="KV34" s="27">
        <v>376.64232529126991</v>
      </c>
      <c r="KW34" s="27">
        <v>-6.5251791877037277</v>
      </c>
      <c r="KX34" s="27">
        <v>-6.0016691597690368</v>
      </c>
      <c r="KY34" s="27">
        <v>19.693876668050109</v>
      </c>
      <c r="KZ34" s="27">
        <v>13.999512966479843</v>
      </c>
      <c r="LA34" s="27">
        <v>350.88162981571651</v>
      </c>
      <c r="LB34" s="27">
        <v>362.80930366823264</v>
      </c>
      <c r="LC34" s="27">
        <v>5.8072935206028173</v>
      </c>
      <c r="LD34" s="27">
        <v>-6.0744255310642084</v>
      </c>
      <c r="LE34" s="27">
        <v>-13.60512689828121</v>
      </c>
      <c r="LF34" s="27">
        <v>81.075671058761927</v>
      </c>
      <c r="LG34" s="27">
        <v>16.642432677168511</v>
      </c>
      <c r="LH34" s="27">
        <v>8.3471658259120289</v>
      </c>
      <c r="LI34" s="27">
        <v>16.166541365875236</v>
      </c>
      <c r="LJ34" s="27">
        <v>16.75505690623692</v>
      </c>
      <c r="LK34" s="27">
        <v>35.302635986260057</v>
      </c>
      <c r="LL34" s="27">
        <v>598.80671545192411</v>
      </c>
      <c r="LM34" s="27">
        <v>-0.35346986375503225</v>
      </c>
      <c r="LN34" s="27">
        <v>83.071842271532375</v>
      </c>
      <c r="LO34" s="27">
        <v>4.1732164113757317</v>
      </c>
      <c r="LP34" s="27">
        <v>4.1732164113757317</v>
      </c>
      <c r="LQ34" s="27">
        <v>27.546216490453194</v>
      </c>
      <c r="LR34" s="27">
        <v>-161.06856403285434</v>
      </c>
      <c r="LS34" s="27">
        <v>-5.1171482021223005</v>
      </c>
      <c r="LT34" s="27">
        <v>20.693876668050109</v>
      </c>
      <c r="LU34" s="27">
        <v>3.8018118494194395</v>
      </c>
      <c r="LV34" s="28">
        <v>6.4803066841671786</v>
      </c>
      <c r="LW34" s="28">
        <v>3.1999429464096525</v>
      </c>
      <c r="LX34" s="28">
        <v>7.0876299928777362</v>
      </c>
      <c r="LY34" s="28">
        <v>3.0301658259120292</v>
      </c>
      <c r="LZ34" s="28">
        <v>1.0000000000000016</v>
      </c>
      <c r="MA34" s="28">
        <v>369.24224861733808</v>
      </c>
      <c r="MB34" s="28">
        <v>55.72114806376905</v>
      </c>
      <c r="MC34" s="28">
        <v>1.0105232041821299</v>
      </c>
      <c r="MD34" s="28">
        <v>442.4126610583466</v>
      </c>
      <c r="ME34" s="28">
        <v>81.239979960488455</v>
      </c>
      <c r="MF34" s="28">
        <v>81.075671058761941</v>
      </c>
      <c r="MG34" s="28">
        <v>4.9871658259120295</v>
      </c>
      <c r="MH34" s="28">
        <v>-20.387950617484844</v>
      </c>
      <c r="MI34" s="28">
        <v>79.870904136589715</v>
      </c>
      <c r="MJ34" s="28">
        <v>0.66354900044131904</v>
      </c>
      <c r="MK34" s="28">
        <v>69.063879514692431</v>
      </c>
      <c r="ML34" s="28">
        <v>72.262623993596847</v>
      </c>
      <c r="MM34" s="28">
        <v>71.068598752823746</v>
      </c>
      <c r="MN34" s="28">
        <v>588.41243165114213</v>
      </c>
      <c r="MO34" s="28">
        <v>622.21854330271537</v>
      </c>
      <c r="MP34" s="28">
        <v>17.335531211377678</v>
      </c>
      <c r="MQ34" s="28">
        <v>-1.3569994284935218</v>
      </c>
      <c r="MR34" s="28">
        <v>15.624608076221996</v>
      </c>
      <c r="MS34" s="28">
        <v>67.106672655862923</v>
      </c>
      <c r="MT34" s="28">
        <v>29.930324452078196</v>
      </c>
      <c r="MU34" s="28">
        <v>-3.2499999999999994E-2</v>
      </c>
      <c r="MV34" s="28">
        <v>1.9787841449274477</v>
      </c>
      <c r="MW34" s="28">
        <v>33.228736908612952</v>
      </c>
      <c r="MX34" s="28">
        <v>2.1118486074732208</v>
      </c>
      <c r="MY34" s="28">
        <v>0.15160000324249295</v>
      </c>
      <c r="MZ34" s="28">
        <v>1.8579484059310039</v>
      </c>
      <c r="NA34" s="28">
        <v>1.4999999999999906E-2</v>
      </c>
      <c r="NB34" s="28">
        <v>67.50179219768421</v>
      </c>
      <c r="NC34" s="28">
        <v>57.31525429387812</v>
      </c>
      <c r="ND34" s="28">
        <v>0.3667607316421409</v>
      </c>
      <c r="NE34" s="28">
        <v>9.7408235706576232</v>
      </c>
    </row>
    <row r="35" spans="1:369" x14ac:dyDescent="0.25">
      <c r="A35" s="1"/>
      <c r="B35" s="26">
        <v>46569</v>
      </c>
      <c r="C35" s="27">
        <v>26.888626626189254</v>
      </c>
      <c r="D35" s="27">
        <v>27.11334381224092</v>
      </c>
      <c r="E35" s="27">
        <v>39.415118355113705</v>
      </c>
      <c r="F35" s="27">
        <v>39.415118355113705</v>
      </c>
      <c r="G35" s="27">
        <v>25.899415010858235</v>
      </c>
      <c r="H35" s="27">
        <v>16.099137009085339</v>
      </c>
      <c r="I35" s="27">
        <v>38.999975795665037</v>
      </c>
      <c r="J35" s="27">
        <v>186.78795775223745</v>
      </c>
      <c r="K35" s="27">
        <v>186.51326597840574</v>
      </c>
      <c r="L35" s="27">
        <v>27.144268666810401</v>
      </c>
      <c r="M35" s="27">
        <v>38.256078153051867</v>
      </c>
      <c r="N35" s="27">
        <v>25.536434570664262</v>
      </c>
      <c r="O35" s="27">
        <v>25.837251900277579</v>
      </c>
      <c r="P35" s="27">
        <v>25.837251900277579</v>
      </c>
      <c r="Q35" s="27">
        <v>2.4700000000000131</v>
      </c>
      <c r="R35" s="27">
        <v>2.6398742857142903</v>
      </c>
      <c r="S35" s="27">
        <v>3.3499999999999992</v>
      </c>
      <c r="T35" s="27">
        <v>4.049999999999998</v>
      </c>
      <c r="U35" s="27">
        <v>-11.013897267437558</v>
      </c>
      <c r="V35" s="27">
        <v>-7.2716382889103031</v>
      </c>
      <c r="W35" s="27">
        <v>5.7727231048457325E-2</v>
      </c>
      <c r="X35" s="27">
        <v>1145.130580431409</v>
      </c>
      <c r="Y35" s="27">
        <v>1.8708729028618527</v>
      </c>
      <c r="Z35" s="27">
        <v>1.8389444743419125</v>
      </c>
      <c r="AA35" s="27">
        <v>1.2424462641477987</v>
      </c>
      <c r="AB35" s="27">
        <v>1.2424462641477987</v>
      </c>
      <c r="AC35" s="27">
        <v>1.1445853804484434</v>
      </c>
      <c r="AD35" s="27">
        <v>1.1445853804484434</v>
      </c>
      <c r="AE35" s="27">
        <v>22.797268122185368</v>
      </c>
      <c r="AF35" s="27">
        <v>26.797268122185368</v>
      </c>
      <c r="AG35" s="27">
        <v>0.1574717862614072</v>
      </c>
      <c r="AH35" s="27">
        <v>-62.004033581383879</v>
      </c>
      <c r="AI35" s="27">
        <v>3.5655721186652851</v>
      </c>
      <c r="AJ35" s="27">
        <v>3.1289444743419126</v>
      </c>
      <c r="AK35" s="27">
        <v>54.321441847960436</v>
      </c>
      <c r="AL35" s="27">
        <v>1.8589444743419126</v>
      </c>
      <c r="AM35" s="27">
        <v>-0.15154139285714066</v>
      </c>
      <c r="AN35" s="27">
        <v>-4.7245712410318053E-2</v>
      </c>
      <c r="AO35" s="27">
        <v>-0.22065755357142861</v>
      </c>
      <c r="AP35" s="27">
        <v>-0.2196507424768942</v>
      </c>
      <c r="AQ35" s="27">
        <v>-1.6314782922875781</v>
      </c>
      <c r="AR35" s="27">
        <v>15.779073200000004</v>
      </c>
      <c r="AS35" s="27">
        <v>-0.18984307412203122</v>
      </c>
      <c r="AT35" s="27">
        <v>26.622871631858413</v>
      </c>
      <c r="AU35" s="27">
        <v>0.12636688307100766</v>
      </c>
      <c r="AV35" s="27">
        <v>-6.274398254968723E-2</v>
      </c>
      <c r="AW35" s="27">
        <v>-0.1500380409523803</v>
      </c>
      <c r="AX35" s="27">
        <v>0.10362426154221716</v>
      </c>
      <c r="AY35" s="27">
        <v>1.8222766085921187</v>
      </c>
      <c r="AZ35" s="27">
        <v>-11.558728068076919</v>
      </c>
      <c r="BA35" s="27">
        <v>1.9464652345024325</v>
      </c>
      <c r="BB35" s="27">
        <v>-0.12879061258130561</v>
      </c>
      <c r="BC35" s="27">
        <v>8.460366538094128</v>
      </c>
      <c r="BD35" s="27">
        <v>67.659189255329281</v>
      </c>
      <c r="BE35" s="27">
        <v>429.63565068000992</v>
      </c>
      <c r="BF35" s="27">
        <v>-1.6314782922875781</v>
      </c>
      <c r="BG35" s="27">
        <v>2.2138464652819625</v>
      </c>
      <c r="BH35" s="27">
        <v>1.7241584093327338</v>
      </c>
      <c r="BI35" s="27">
        <v>12.650290714285704</v>
      </c>
      <c r="BJ35" s="27">
        <v>10.950008904713926</v>
      </c>
      <c r="BK35" s="27">
        <v>192.42346672655199</v>
      </c>
      <c r="BL35" s="27">
        <v>-0.15879061258130561</v>
      </c>
      <c r="BM35" s="27">
        <v>53.81275361161935</v>
      </c>
      <c r="BN35" s="27">
        <v>2.0500894960446496</v>
      </c>
      <c r="BO35" s="27">
        <v>-4.5003709665796164E-2</v>
      </c>
      <c r="BP35" s="27">
        <v>-0.15654139285714067</v>
      </c>
      <c r="BQ35" s="27">
        <v>83.071842271532375</v>
      </c>
      <c r="BR35" s="27">
        <v>1.9249189800000002</v>
      </c>
      <c r="BS35" s="27">
        <v>-3.6399962857142795E-2</v>
      </c>
      <c r="BT35" s="27">
        <v>-69.136243412973357</v>
      </c>
      <c r="BU35" s="27">
        <v>-5.7549245786527203</v>
      </c>
      <c r="BV35" s="27">
        <v>429.28565068000989</v>
      </c>
      <c r="BW35" s="27">
        <v>67.696021284682672</v>
      </c>
      <c r="BX35" s="27">
        <v>10.261446906783604</v>
      </c>
      <c r="BY35" s="27">
        <v>526.39938879735757</v>
      </c>
      <c r="BZ35" s="27">
        <v>17.518752475495809</v>
      </c>
      <c r="CA35" s="27">
        <v>354.65475180682881</v>
      </c>
      <c r="CB35" s="27">
        <v>-9.1529432635868702</v>
      </c>
      <c r="CC35" s="27">
        <v>-20.706309498100016</v>
      </c>
      <c r="CD35" s="27">
        <v>-11.453014455569555</v>
      </c>
      <c r="CE35" s="27">
        <v>-20.556717594993067</v>
      </c>
      <c r="CF35" s="27">
        <v>75.90992158601324</v>
      </c>
      <c r="CG35" s="27">
        <v>75.90992158601324</v>
      </c>
      <c r="CH35" s="27">
        <v>76.548447818391622</v>
      </c>
      <c r="CI35" s="27">
        <v>322.98900017729289</v>
      </c>
      <c r="CJ35" s="27">
        <v>75.90992158601324</v>
      </c>
      <c r="CK35" s="27">
        <v>64.330913034831241</v>
      </c>
      <c r="CL35" s="27">
        <v>497.04731762215715</v>
      </c>
      <c r="CM35" s="27">
        <v>452.04731762215715</v>
      </c>
      <c r="CN35" s="27">
        <v>18.49170546354112</v>
      </c>
      <c r="CO35" s="27">
        <v>-10.372550163785188</v>
      </c>
      <c r="CP35" s="27">
        <v>372.87794317386903</v>
      </c>
      <c r="CQ35" s="27">
        <v>9.9956077832662178</v>
      </c>
      <c r="CR35" s="27">
        <v>408.02018659901609</v>
      </c>
      <c r="CS35" s="27">
        <v>6.7655897481001208</v>
      </c>
      <c r="CT35" s="27">
        <v>9.3720254740922222</v>
      </c>
      <c r="CU35" s="27">
        <v>625.11254767820583</v>
      </c>
      <c r="CV35" s="27">
        <v>18.790173232366566</v>
      </c>
      <c r="CW35" s="27">
        <v>594.57613938877546</v>
      </c>
      <c r="CX35" s="27">
        <v>-0.15654139285714067</v>
      </c>
      <c r="CY35" s="27">
        <v>1.5971799157840687</v>
      </c>
      <c r="CZ35" s="27">
        <v>2.096142578391617E-2</v>
      </c>
      <c r="DA35" s="27">
        <v>1.7489444743419125</v>
      </c>
      <c r="DB35" s="27">
        <v>2.0773131989663001</v>
      </c>
      <c r="DC35" s="27">
        <v>3.2200000000000051</v>
      </c>
      <c r="DD35" s="27">
        <v>3.1499999999999879</v>
      </c>
      <c r="DE35" s="27">
        <v>1.9500894960446495</v>
      </c>
      <c r="DF35" s="27">
        <v>9.9773020791004471E-3</v>
      </c>
      <c r="DG35" s="27">
        <v>3.1500000000000079</v>
      </c>
      <c r="DH35" s="27">
        <v>3.1199999999999952</v>
      </c>
      <c r="DI35" s="27">
        <v>35.840132921388147</v>
      </c>
      <c r="DJ35" s="27">
        <v>35.640232921388133</v>
      </c>
      <c r="DK35" s="27">
        <v>356.40232921388139</v>
      </c>
      <c r="DL35" s="27">
        <v>205.43677340051627</v>
      </c>
      <c r="DM35" s="27">
        <v>36.339882921388146</v>
      </c>
      <c r="DN35" s="27">
        <v>627.45543174386012</v>
      </c>
      <c r="DO35" s="27">
        <v>-10.851204346956857</v>
      </c>
      <c r="DP35" s="27">
        <v>365.81577971147942</v>
      </c>
      <c r="DQ35" s="27">
        <v>350.81609980073364</v>
      </c>
      <c r="DR35" s="27">
        <v>568.76697922712799</v>
      </c>
      <c r="DS35" s="27">
        <v>630.12172810080324</v>
      </c>
      <c r="DT35" s="27">
        <v>617.06890936519892</v>
      </c>
      <c r="DU35" s="27">
        <v>610.63786164978296</v>
      </c>
      <c r="DV35" s="27">
        <v>662.45111233779528</v>
      </c>
      <c r="DW35" s="27">
        <v>8.3114358159292063</v>
      </c>
      <c r="DX35" s="27">
        <v>7.7161386464481385</v>
      </c>
      <c r="DY35" s="27">
        <v>17.929421272688167</v>
      </c>
      <c r="DZ35" s="27">
        <v>0.99999999999998468</v>
      </c>
      <c r="EA35" s="27">
        <v>678.45111233779528</v>
      </c>
      <c r="EB35" s="27">
        <v>23.622871631858413</v>
      </c>
      <c r="EC35" s="27">
        <v>19.46253250652499</v>
      </c>
      <c r="ED35" s="27">
        <v>10.099137009085339</v>
      </c>
      <c r="EE35" s="27">
        <v>-50.863140519542284</v>
      </c>
      <c r="EF35" s="27">
        <v>-5.1153746483389595</v>
      </c>
      <c r="EG35" s="27">
        <v>15.551866183404975</v>
      </c>
      <c r="EH35" s="27">
        <v>9.9067737638973039</v>
      </c>
      <c r="EI35" s="27">
        <v>8.5058693991163636</v>
      </c>
      <c r="EJ35" s="27">
        <v>-101.72628103908457</v>
      </c>
      <c r="EK35" s="27">
        <v>14.999999999999991</v>
      </c>
      <c r="EL35" s="27">
        <v>12.500099999999987</v>
      </c>
      <c r="EM35" s="27">
        <v>-7.3188350398744797</v>
      </c>
      <c r="EN35" s="27">
        <v>385.61132332383198</v>
      </c>
      <c r="EO35" s="27">
        <v>1.9999999999999865</v>
      </c>
      <c r="EP35" s="27">
        <v>594.65087360649306</v>
      </c>
      <c r="EQ35" s="27">
        <v>619.27040017965601</v>
      </c>
      <c r="ER35" s="27">
        <v>3.1624999841054078</v>
      </c>
      <c r="ES35" s="27">
        <v>591.75452964951444</v>
      </c>
      <c r="ET35" s="27">
        <v>19.790791541325849</v>
      </c>
      <c r="EU35" s="27">
        <v>623.29034369147382</v>
      </c>
      <c r="EV35" s="27">
        <v>623.29034369147382</v>
      </c>
      <c r="EW35" s="27">
        <v>9.2868246089479598</v>
      </c>
      <c r="EX35" s="27">
        <v>-7.5140037295161779</v>
      </c>
      <c r="EY35" s="27">
        <v>512.55848734370602</v>
      </c>
      <c r="EZ35" s="27">
        <v>-7.4356388312694133</v>
      </c>
      <c r="FA35" s="27">
        <v>476.2412313044282</v>
      </c>
      <c r="FB35" s="27">
        <v>582.8517969966141</v>
      </c>
      <c r="FC35" s="27">
        <v>-16.062743982549687</v>
      </c>
      <c r="FD35" s="27">
        <v>-109.72628103908457</v>
      </c>
      <c r="FE35" s="27">
        <v>10067.704465694464</v>
      </c>
      <c r="FF35" s="27">
        <v>135.30123579562328</v>
      </c>
      <c r="FG35" s="27">
        <v>12.075307648770767</v>
      </c>
      <c r="FH35" s="27">
        <v>710.47753784441272</v>
      </c>
      <c r="FI35" s="27">
        <v>15.25</v>
      </c>
      <c r="FJ35" s="27">
        <v>12.749999999999975</v>
      </c>
      <c r="FK35" s="27">
        <v>16.599137009085339</v>
      </c>
      <c r="FL35" s="27">
        <v>4.0999999999999845</v>
      </c>
      <c r="FM35" s="27">
        <v>-5.2678567874283324</v>
      </c>
      <c r="FN35" s="27">
        <v>60.119134691820555</v>
      </c>
      <c r="FO35" s="27">
        <v>4.4009681648526868</v>
      </c>
      <c r="FP35" s="27">
        <v>3.0999999999999845</v>
      </c>
      <c r="FQ35" s="27">
        <v>58.163402382463687</v>
      </c>
      <c r="FR35" s="27">
        <v>4.4999999999999982</v>
      </c>
      <c r="FS35" s="27">
        <v>1.0499999999999966E-2</v>
      </c>
      <c r="FT35" s="27">
        <v>-0.12747178626140721</v>
      </c>
      <c r="FU35" s="27">
        <v>1.9489444743419126</v>
      </c>
      <c r="FV35" s="27">
        <v>2.0917830326570068</v>
      </c>
      <c r="FW35" s="27">
        <v>1.1496694459748091</v>
      </c>
      <c r="FX35" s="27">
        <v>-10.851204346956857</v>
      </c>
      <c r="FY35" s="27">
        <v>1.9989444743419127</v>
      </c>
      <c r="FZ35" s="27">
        <v>-0.16566392071428315</v>
      </c>
      <c r="GA35" s="27">
        <v>2.1373156334807537</v>
      </c>
      <c r="GB35" s="27">
        <v>-3.3228736908612952</v>
      </c>
      <c r="GC35" s="27">
        <v>24.427201111196659</v>
      </c>
      <c r="GD35" s="27">
        <v>51.302050526889353</v>
      </c>
      <c r="GE35" s="27">
        <v>0.14230541142857156</v>
      </c>
      <c r="GF35" s="27">
        <v>442.70658720023937</v>
      </c>
      <c r="GG35" s="27">
        <v>58.848217329496478</v>
      </c>
      <c r="GH35" s="27">
        <v>442.30658720023939</v>
      </c>
      <c r="GI35" s="27">
        <v>1.947733097968299</v>
      </c>
      <c r="GJ35" s="27">
        <v>24.427287982835775</v>
      </c>
      <c r="GK35" s="27">
        <v>5.1519999999999992</v>
      </c>
      <c r="GL35" s="27">
        <v>-2.7984061647831866</v>
      </c>
      <c r="GM35" s="27">
        <v>-6.1138304296059348E-3</v>
      </c>
      <c r="GN35" s="27">
        <v>1.681429875853456</v>
      </c>
      <c r="GO35" s="27">
        <v>260.61277313875223</v>
      </c>
      <c r="GP35" s="27">
        <v>4.4999999999999982</v>
      </c>
      <c r="GQ35" s="27">
        <v>0.17581137408968628</v>
      </c>
      <c r="GR35" s="27">
        <v>616.41098763201035</v>
      </c>
      <c r="GS35" s="27">
        <v>28.050022252873031</v>
      </c>
      <c r="GT35" s="27">
        <v>1.2500000186264407E-2</v>
      </c>
      <c r="GU35" s="27">
        <v>0.14230541105461983</v>
      </c>
      <c r="GV35" s="27">
        <v>-109.72628103908457</v>
      </c>
      <c r="GW35" s="27">
        <v>0.27556891701367281</v>
      </c>
      <c r="GX35" s="27">
        <v>18.195460098377779</v>
      </c>
      <c r="GY35" s="27">
        <v>24.013863593425889</v>
      </c>
      <c r="GZ35" s="27">
        <v>0.13837115913884102</v>
      </c>
      <c r="HA35" s="27">
        <v>0.22837115913884101</v>
      </c>
      <c r="HB35" s="27">
        <v>22.548600577583144</v>
      </c>
      <c r="HC35" s="27">
        <v>0.15798990860048465</v>
      </c>
      <c r="HD35" s="27">
        <v>0.15798990860048476</v>
      </c>
      <c r="HE35" s="27">
        <v>2.1222766085921188</v>
      </c>
      <c r="HF35" s="27">
        <v>2.1222766085921187E-2</v>
      </c>
      <c r="HG35" s="27">
        <v>-0.10611383042960594</v>
      </c>
      <c r="HH35" s="27">
        <v>-9.6113830429605945E-2</v>
      </c>
      <c r="HI35" s="27">
        <v>7.7272310484573226E-3</v>
      </c>
      <c r="HJ35" s="27">
        <v>1.9468587499999999</v>
      </c>
      <c r="HK35" s="27">
        <v>-0.14101428571428568</v>
      </c>
      <c r="HL35" s="27">
        <v>-2.1014285714285784E-2</v>
      </c>
      <c r="HM35" s="27">
        <v>26.298954976186334</v>
      </c>
      <c r="HN35" s="27">
        <v>26.288891125057383</v>
      </c>
      <c r="HO35" s="27">
        <v>617.00098763201038</v>
      </c>
      <c r="HP35" s="27">
        <v>1311.8465450341334</v>
      </c>
      <c r="HQ35" s="27">
        <v>1321.4420813650397</v>
      </c>
      <c r="HR35" s="27">
        <v>655.99050823801394</v>
      </c>
      <c r="HS35" s="27">
        <v>657.99050823801394</v>
      </c>
      <c r="HT35" s="27">
        <v>673.52150860737106</v>
      </c>
      <c r="HU35" s="27">
        <v>678.18076577683007</v>
      </c>
      <c r="HV35" s="27">
        <v>618.45111233779528</v>
      </c>
      <c r="HW35" s="27">
        <v>-7.8132506880123174</v>
      </c>
      <c r="HX35" s="27">
        <v>0.99999999999998468</v>
      </c>
      <c r="HY35" s="27">
        <v>-66.004033581383879</v>
      </c>
      <c r="HZ35" s="27">
        <v>608.72672324425537</v>
      </c>
      <c r="IA35" s="27">
        <v>635.81476885214738</v>
      </c>
      <c r="IB35" s="27">
        <v>9.6416573420725804</v>
      </c>
      <c r="IC35" s="27">
        <v>9.6672990602167239</v>
      </c>
      <c r="ID35" s="27">
        <v>114.13281523359846</v>
      </c>
      <c r="IE35" s="27">
        <v>627.45543174386012</v>
      </c>
      <c r="IF35" s="27">
        <v>110.87317472263271</v>
      </c>
      <c r="IG35" s="27">
        <v>0.19950252593632134</v>
      </c>
      <c r="IH35" s="27">
        <v>417.09056381751799</v>
      </c>
      <c r="II35" s="27">
        <v>-15.539750109865622</v>
      </c>
      <c r="IJ35" s="27">
        <v>365.81577971147948</v>
      </c>
      <c r="IK35" s="27">
        <v>19.233498982005646</v>
      </c>
      <c r="IL35" s="27">
        <v>382.60440530676573</v>
      </c>
      <c r="IM35" s="27">
        <v>365.81577971147948</v>
      </c>
      <c r="IN35" s="27">
        <v>-33.00201679069194</v>
      </c>
      <c r="IO35" s="27">
        <v>-31.00201679069194</v>
      </c>
      <c r="IP35" s="27">
        <v>367.56981522143479</v>
      </c>
      <c r="IQ35" s="27">
        <v>-1.7741675873228173</v>
      </c>
      <c r="IR35" s="27">
        <v>401.1510734336976</v>
      </c>
      <c r="IS35" s="27">
        <v>35.402635986260059</v>
      </c>
      <c r="IT35" s="27">
        <v>12.500099999999964</v>
      </c>
      <c r="IU35" s="27">
        <v>-9.768127510616857</v>
      </c>
      <c r="IV35" s="27">
        <v>-9.8110475452588908</v>
      </c>
      <c r="IW35" s="27">
        <v>372.87794317386903</v>
      </c>
      <c r="IX35" s="27">
        <v>352.28071219845458</v>
      </c>
      <c r="IY35" s="27">
        <v>-1.4999464285714903</v>
      </c>
      <c r="IZ35" s="27">
        <v>-33.228736908612952</v>
      </c>
      <c r="JA35" s="27">
        <v>1.5875882976656275</v>
      </c>
      <c r="JB35" s="27">
        <v>1.7873617451150963</v>
      </c>
      <c r="JC35" s="27">
        <v>16.622871631858413</v>
      </c>
      <c r="JD35" s="27">
        <v>16.100117665497912</v>
      </c>
      <c r="JE35" s="27">
        <v>-5.1700570535903463</v>
      </c>
      <c r="JF35" s="27">
        <v>189.84961767161303</v>
      </c>
      <c r="JG35" s="27">
        <v>608.85138208290891</v>
      </c>
      <c r="JH35" s="27">
        <v>608.29067299924225</v>
      </c>
      <c r="JI35" s="27">
        <v>607.02880754846831</v>
      </c>
      <c r="JJ35" s="27">
        <v>584.65768488087679</v>
      </c>
      <c r="JK35" s="27">
        <v>577.27040017965601</v>
      </c>
      <c r="JL35" s="27">
        <v>597.7997128962071</v>
      </c>
      <c r="JM35" s="27">
        <v>3.2799429464096526</v>
      </c>
      <c r="JN35" s="27">
        <v>17.46253250652499</v>
      </c>
      <c r="JO35" s="27">
        <v>617.45786844307111</v>
      </c>
      <c r="JP35" s="27">
        <v>17.799189766967139</v>
      </c>
      <c r="JQ35" s="27">
        <v>17.799189766967139</v>
      </c>
      <c r="JR35" s="27">
        <v>625.24122196342159</v>
      </c>
      <c r="JS35" s="27">
        <v>2093.0389365388833</v>
      </c>
      <c r="JT35" s="27">
        <v>1465.2586460640873</v>
      </c>
      <c r="JU35" s="27">
        <v>660.30878203068403</v>
      </c>
      <c r="JV35" s="27">
        <v>660.79923815309348</v>
      </c>
      <c r="JW35" s="27">
        <v>28.518752475495809</v>
      </c>
      <c r="JX35" s="27">
        <v>51.759740337830003</v>
      </c>
      <c r="JY35" s="27">
        <v>23.518752475495809</v>
      </c>
      <c r="JZ35" s="27">
        <v>-0.4999999999999985</v>
      </c>
      <c r="KA35" s="27">
        <v>51.262050526889354</v>
      </c>
      <c r="KB35" s="27">
        <v>-38.25019440874371</v>
      </c>
      <c r="KC35" s="27">
        <v>17.797268122185368</v>
      </c>
      <c r="KD35" s="27">
        <v>188.05450195482268</v>
      </c>
      <c r="KE35" s="27">
        <v>17.797268122185368</v>
      </c>
      <c r="KF35" s="27">
        <v>-207.93595153220042</v>
      </c>
      <c r="KG35" s="27">
        <v>60.4628716775077</v>
      </c>
      <c r="KH35" s="27">
        <v>47.958547658647838</v>
      </c>
      <c r="KI35" s="27">
        <v>-0.37763311852093329</v>
      </c>
      <c r="KJ35" s="27">
        <v>0.55621085456525743</v>
      </c>
      <c r="KK35" s="27">
        <v>260.71277313875225</v>
      </c>
      <c r="KL35" s="27">
        <v>270.9951642359249</v>
      </c>
      <c r="KM35" s="27">
        <v>341.6212814590744</v>
      </c>
      <c r="KN35" s="27">
        <v>514.18076577683007</v>
      </c>
      <c r="KO35" s="27">
        <v>814.75978014639895</v>
      </c>
      <c r="KP35" s="27">
        <v>1450.9378232438635</v>
      </c>
      <c r="KQ35" s="27">
        <v>48.301230595083069</v>
      </c>
      <c r="KR35" s="27">
        <v>49.871020589423267</v>
      </c>
      <c r="KS35" s="27">
        <v>-6.6004033581383874</v>
      </c>
      <c r="KT35" s="27">
        <v>-9.0191003430650269</v>
      </c>
      <c r="KU35" s="27">
        <v>-8.9982114536572091</v>
      </c>
      <c r="KV35" s="27">
        <v>376.63611454192704</v>
      </c>
      <c r="KW35" s="27">
        <v>-6.6004033581383874</v>
      </c>
      <c r="KX35" s="27">
        <v>-6.076881241422897</v>
      </c>
      <c r="KY35" s="27">
        <v>19.950252593632133</v>
      </c>
      <c r="KZ35" s="27">
        <v>14.499803846164406</v>
      </c>
      <c r="LA35" s="27">
        <v>350.81609980073364</v>
      </c>
      <c r="LB35" s="27">
        <v>362.29787306792821</v>
      </c>
      <c r="LC35" s="27">
        <v>5.5555957582123039</v>
      </c>
      <c r="LD35" s="27">
        <v>-6.6028168672515086</v>
      </c>
      <c r="LE35" s="27">
        <v>-14.045160826944704</v>
      </c>
      <c r="LF35" s="27">
        <v>81.123336371008108</v>
      </c>
      <c r="LG35" s="27">
        <v>16.599137009085339</v>
      </c>
      <c r="LH35" s="27">
        <v>9.3275882976656277</v>
      </c>
      <c r="LI35" s="27">
        <v>16.122871631858413</v>
      </c>
      <c r="LJ35" s="27">
        <v>17.014627957943503</v>
      </c>
      <c r="LK35" s="27">
        <v>35.302635986260057</v>
      </c>
      <c r="LL35" s="27">
        <v>594.65087360649306</v>
      </c>
      <c r="LM35" s="27">
        <v>-5.0505415381677E-2</v>
      </c>
      <c r="LN35" s="27">
        <v>83.071842271532375</v>
      </c>
      <c r="LO35" s="27">
        <v>4.024482359753069</v>
      </c>
      <c r="LP35" s="27">
        <v>4.024482359753069</v>
      </c>
      <c r="LQ35" s="27">
        <v>27.294130342163918</v>
      </c>
      <c r="LR35" s="27">
        <v>-163.02525847342355</v>
      </c>
      <c r="LS35" s="27">
        <v>-5.1153746483389595</v>
      </c>
      <c r="LT35" s="27">
        <v>20.950252593632133</v>
      </c>
      <c r="LU35" s="27">
        <v>3.4816508181868784</v>
      </c>
      <c r="LV35" s="28">
        <v>6.1989225579053677</v>
      </c>
      <c r="LW35" s="28">
        <v>3.1999429464096525</v>
      </c>
      <c r="LX35" s="28">
        <v>7.6413965662432357</v>
      </c>
      <c r="LY35" s="28">
        <v>4.0105882976656275</v>
      </c>
      <c r="LZ35" s="28">
        <v>1.0000000000000016</v>
      </c>
      <c r="MA35" s="28">
        <v>366.98900017729289</v>
      </c>
      <c r="MB35" s="28">
        <v>55.50294064827888</v>
      </c>
      <c r="MC35" s="28">
        <v>1.0105232041821299</v>
      </c>
      <c r="MD35" s="28">
        <v>441.90402722504791</v>
      </c>
      <c r="ME35" s="28">
        <v>81.276313419410869</v>
      </c>
      <c r="MF35" s="28">
        <v>81.123336371008108</v>
      </c>
      <c r="MG35" s="28">
        <v>5.9675882976656274</v>
      </c>
      <c r="MH35" s="28">
        <v>-20.846083727893863</v>
      </c>
      <c r="MI35" s="28">
        <v>80.197659507970315</v>
      </c>
      <c r="MJ35" s="28">
        <v>0.66354900044131904</v>
      </c>
      <c r="MK35" s="28">
        <v>68.820345478085258</v>
      </c>
      <c r="ML35" s="28">
        <v>72.014945457973397</v>
      </c>
      <c r="MM35" s="28">
        <v>71.785744035552497</v>
      </c>
      <c r="MN35" s="28">
        <v>587.27040017965601</v>
      </c>
      <c r="MO35" s="28">
        <v>622.92106694250333</v>
      </c>
      <c r="MP35" s="28">
        <v>17.339111983268165</v>
      </c>
      <c r="MQ35" s="28">
        <v>-1.3570864872012387</v>
      </c>
      <c r="MR35" s="28">
        <v>15.76504335382084</v>
      </c>
      <c r="MS35" s="28">
        <v>67.349080865336248</v>
      </c>
      <c r="MT35" s="28">
        <v>30.083751585162524</v>
      </c>
      <c r="MU35" s="28">
        <v>-3.2499999999999994E-2</v>
      </c>
      <c r="MV35" s="28">
        <v>1.9689444743419127</v>
      </c>
      <c r="MW35" s="28">
        <v>33.228736908612952</v>
      </c>
      <c r="MX35" s="28">
        <v>2.1200894960446495</v>
      </c>
      <c r="MY35" s="28">
        <v>0.15160000324249295</v>
      </c>
      <c r="MZ35" s="28">
        <v>1.8664652345024324</v>
      </c>
      <c r="NA35" s="28">
        <v>1.4999999999999906E-2</v>
      </c>
      <c r="NB35" s="28">
        <v>67.718513111733145</v>
      </c>
      <c r="NC35" s="28">
        <v>57.533904997940702</v>
      </c>
      <c r="ND35" s="28">
        <v>0.3667607316421409</v>
      </c>
      <c r="NE35" s="28">
        <v>9.9510113803914848</v>
      </c>
    </row>
    <row r="36" spans="1:369" x14ac:dyDescent="0.25">
      <c r="A36" s="1"/>
      <c r="B36" s="26">
        <v>46600</v>
      </c>
      <c r="C36" s="27">
        <v>26.813368574856462</v>
      </c>
      <c r="D36" s="27">
        <v>27.007464127783386</v>
      </c>
      <c r="E36" s="27">
        <v>38.398208301551769</v>
      </c>
      <c r="F36" s="27">
        <v>38.398208301551769</v>
      </c>
      <c r="G36" s="27">
        <v>25.902005470451236</v>
      </c>
      <c r="H36" s="27">
        <v>16.189989094184543</v>
      </c>
      <c r="I36" s="27">
        <v>39.039006996421307</v>
      </c>
      <c r="J36" s="27">
        <v>178.61235905791881</v>
      </c>
      <c r="K36" s="27">
        <v>185.03936900808523</v>
      </c>
      <c r="L36" s="27">
        <v>27.179609226917414</v>
      </c>
      <c r="M36" s="27">
        <v>38.282870804084517</v>
      </c>
      <c r="N36" s="27">
        <v>25.467306464246786</v>
      </c>
      <c r="O36" s="27">
        <v>25.914771407929177</v>
      </c>
      <c r="P36" s="27">
        <v>25.914771407929177</v>
      </c>
      <c r="Q36" s="27">
        <v>2.4700000000000131</v>
      </c>
      <c r="R36" s="27">
        <v>2.6398742857142903</v>
      </c>
      <c r="S36" s="27">
        <v>3.3499999999999992</v>
      </c>
      <c r="T36" s="27">
        <v>4.049999999999998</v>
      </c>
      <c r="U36" s="27">
        <v>-11.236571504063706</v>
      </c>
      <c r="V36" s="27">
        <v>-7.5875664465617438</v>
      </c>
      <c r="W36" s="27">
        <v>5.7727231048457325E-2</v>
      </c>
      <c r="X36" s="27">
        <v>1131.3090542237082</v>
      </c>
      <c r="Y36" s="27">
        <v>1.8420686792925201</v>
      </c>
      <c r="Z36" s="27">
        <v>1.8238533428482535</v>
      </c>
      <c r="AA36" s="27">
        <v>1.2424462641477987</v>
      </c>
      <c r="AB36" s="27">
        <v>1.2424462641477987</v>
      </c>
      <c r="AC36" s="27">
        <v>1.1448204187913655</v>
      </c>
      <c r="AD36" s="27">
        <v>1.1448204187913655</v>
      </c>
      <c r="AE36" s="27">
        <v>22.826666539068849</v>
      </c>
      <c r="AF36" s="27">
        <v>26.826666539068849</v>
      </c>
      <c r="AG36" s="27">
        <v>0.15767377911595629</v>
      </c>
      <c r="AH36" s="27">
        <v>-64.757652297294797</v>
      </c>
      <c r="AI36" s="27">
        <v>3.5687393988756231</v>
      </c>
      <c r="AJ36" s="27">
        <v>3.1138533428482535</v>
      </c>
      <c r="AK36" s="27">
        <v>54.16389469820038</v>
      </c>
      <c r="AL36" s="27">
        <v>1.8438533428482535</v>
      </c>
      <c r="AM36" s="27">
        <v>-9.9360928571427101E-2</v>
      </c>
      <c r="AN36" s="27">
        <v>5.4263216058693733E-2</v>
      </c>
      <c r="AO36" s="27">
        <v>-0.18336304714285717</v>
      </c>
      <c r="AP36" s="27">
        <v>-0.18252826254115884</v>
      </c>
      <c r="AQ36" s="27">
        <v>-1.6347041514913103</v>
      </c>
      <c r="AR36" s="27">
        <v>15.856909985714289</v>
      </c>
      <c r="AS36" s="27">
        <v>-0.19222776129305416</v>
      </c>
      <c r="AT36" s="27">
        <v>26.712726545266797</v>
      </c>
      <c r="AU36" s="27">
        <v>0.13317805127096191</v>
      </c>
      <c r="AV36" s="27">
        <v>-5.8560057181651193E-2</v>
      </c>
      <c r="AW36" s="27">
        <v>-9.8598348095237667E-2</v>
      </c>
      <c r="AX36" s="27">
        <v>0.11050062154221685</v>
      </c>
      <c r="AY36" s="27">
        <v>1.8235245052776505</v>
      </c>
      <c r="AZ36" s="27">
        <v>-11.834300392878752</v>
      </c>
      <c r="BA36" s="27">
        <v>1.9487880059310041</v>
      </c>
      <c r="BB36" s="27">
        <v>-0.13008858401938994</v>
      </c>
      <c r="BC36" s="27">
        <v>8.5119739976396218</v>
      </c>
      <c r="BD36" s="27">
        <v>67.638411942490194</v>
      </c>
      <c r="BE36" s="27">
        <v>429.50371480523438</v>
      </c>
      <c r="BF36" s="27">
        <v>-1.6347041514913103</v>
      </c>
      <c r="BG36" s="27">
        <v>2.1523270547622162</v>
      </c>
      <c r="BH36" s="27">
        <v>1.7489361372194483</v>
      </c>
      <c r="BI36" s="27">
        <v>12.800013571428563</v>
      </c>
      <c r="BJ36" s="27">
        <v>11.105138661374955</v>
      </c>
      <c r="BK36" s="27">
        <v>191.34454025843289</v>
      </c>
      <c r="BL36" s="27">
        <v>-0.16008858401938994</v>
      </c>
      <c r="BM36" s="27">
        <v>53.60289528439349</v>
      </c>
      <c r="BN36" s="27">
        <v>2.0592886274732209</v>
      </c>
      <c r="BO36" s="27">
        <v>-4.2803165347239359E-2</v>
      </c>
      <c r="BP36" s="27">
        <v>-0.10436092857142711</v>
      </c>
      <c r="BQ36" s="27">
        <v>83.824197411673453</v>
      </c>
      <c r="BR36" s="27">
        <v>1.9080790485714285</v>
      </c>
      <c r="BS36" s="27">
        <v>-2.4299945714285672E-2</v>
      </c>
      <c r="BT36" s="27">
        <v>-68.083370051880138</v>
      </c>
      <c r="BU36" s="27">
        <v>-5.7877840301492167</v>
      </c>
      <c r="BV36" s="27">
        <v>429.15371480523436</v>
      </c>
      <c r="BW36" s="27">
        <v>67.815120184643561</v>
      </c>
      <c r="BX36" s="27">
        <v>10.339373863066969</v>
      </c>
      <c r="BY36" s="27">
        <v>526.32932255843286</v>
      </c>
      <c r="BZ36" s="27">
        <v>17.513873795320695</v>
      </c>
      <c r="CA36" s="27">
        <v>350.73731609595069</v>
      </c>
      <c r="CB36" s="27">
        <v>-9.9572811888056005</v>
      </c>
      <c r="CC36" s="27">
        <v>-20.706309498100016</v>
      </c>
      <c r="CD36" s="27">
        <v>-12.236167122444389</v>
      </c>
      <c r="CE36" s="27">
        <v>-20.556717594993067</v>
      </c>
      <c r="CF36" s="27">
        <v>75.894588700053063</v>
      </c>
      <c r="CG36" s="27">
        <v>75.894588700053063</v>
      </c>
      <c r="CH36" s="27">
        <v>76.704172390709559</v>
      </c>
      <c r="CI36" s="27">
        <v>319.29253362602645</v>
      </c>
      <c r="CJ36" s="27">
        <v>75.894588700053063</v>
      </c>
      <c r="CK36" s="27">
        <v>64.000736158619844</v>
      </c>
      <c r="CL36" s="27">
        <v>496.98115828220625</v>
      </c>
      <c r="CM36" s="27">
        <v>451.98115828220625</v>
      </c>
      <c r="CN36" s="27">
        <v>18.49170546354112</v>
      </c>
      <c r="CO36" s="27">
        <v>-10.994687528078749</v>
      </c>
      <c r="CP36" s="27">
        <v>371.83426502331821</v>
      </c>
      <c r="CQ36" s="27">
        <v>9.9956077832662178</v>
      </c>
      <c r="CR36" s="27">
        <v>406.18224383138181</v>
      </c>
      <c r="CS36" s="27">
        <v>6.7655897481001208</v>
      </c>
      <c r="CT36" s="27">
        <v>9.4292435009652387</v>
      </c>
      <c r="CU36" s="27">
        <v>625.85642080920081</v>
      </c>
      <c r="CV36" s="27">
        <v>18.811880603995821</v>
      </c>
      <c r="CW36" s="27">
        <v>595.30626229198663</v>
      </c>
      <c r="CX36" s="27">
        <v>-0.10436092857142711</v>
      </c>
      <c r="CY36" s="27">
        <v>1.6015655334043473</v>
      </c>
      <c r="CZ36" s="27">
        <v>2.096142578391617E-2</v>
      </c>
      <c r="DA36" s="27">
        <v>1.7338533428482534</v>
      </c>
      <c r="DB36" s="27">
        <v>2.0605539793699807</v>
      </c>
      <c r="DC36" s="27">
        <v>3.2200000000000051</v>
      </c>
      <c r="DD36" s="27">
        <v>3.1499999999999879</v>
      </c>
      <c r="DE36" s="27">
        <v>1.9592886274732209</v>
      </c>
      <c r="DF36" s="27">
        <v>9.9773020791004471E-3</v>
      </c>
      <c r="DG36" s="27">
        <v>3.1500000000000079</v>
      </c>
      <c r="DH36" s="27">
        <v>3.1199999999999952</v>
      </c>
      <c r="DI36" s="27">
        <v>35.772002603678651</v>
      </c>
      <c r="DJ36" s="27">
        <v>35.572482603678644</v>
      </c>
      <c r="DK36" s="27">
        <v>355.72482603678645</v>
      </c>
      <c r="DL36" s="27">
        <v>205.35449996303106</v>
      </c>
      <c r="DM36" s="27">
        <v>36.270802603678653</v>
      </c>
      <c r="DN36" s="27">
        <v>624.51861185529924</v>
      </c>
      <c r="DO36" s="27">
        <v>-10.881323922515154</v>
      </c>
      <c r="DP36" s="27">
        <v>365.56029780840328</v>
      </c>
      <c r="DQ36" s="27">
        <v>349.72861478481406</v>
      </c>
      <c r="DR36" s="27">
        <v>568.73334340229439</v>
      </c>
      <c r="DS36" s="27">
        <v>630.78383466391074</v>
      </c>
      <c r="DT36" s="27">
        <v>617.76483300498683</v>
      </c>
      <c r="DU36" s="27">
        <v>611.02124214442608</v>
      </c>
      <c r="DV36" s="27">
        <v>663.10095588734919</v>
      </c>
      <c r="DW36" s="27">
        <v>8.3563632726333985</v>
      </c>
      <c r="DX36" s="27">
        <v>7.7161386464481385</v>
      </c>
      <c r="DY36" s="27">
        <v>17.957238664238407</v>
      </c>
      <c r="DZ36" s="27">
        <v>0.99999999999998468</v>
      </c>
      <c r="EA36" s="27">
        <v>679.10095588734919</v>
      </c>
      <c r="EB36" s="27">
        <v>23.712726545266797</v>
      </c>
      <c r="EC36" s="27">
        <v>19.490775723259503</v>
      </c>
      <c r="ED36" s="27">
        <v>10.189989094184543</v>
      </c>
      <c r="EE36" s="27">
        <v>-50.225962349098303</v>
      </c>
      <c r="EF36" s="27">
        <v>-5.1136092061962568</v>
      </c>
      <c r="EG36" s="27">
        <v>15.346851633363578</v>
      </c>
      <c r="EH36" s="27">
        <v>9.4879111989969598</v>
      </c>
      <c r="EI36" s="27">
        <v>8.0273615682987085</v>
      </c>
      <c r="EJ36" s="27">
        <v>-100.45192469819661</v>
      </c>
      <c r="EK36" s="27">
        <v>14.999999999999991</v>
      </c>
      <c r="EL36" s="27">
        <v>13.250603571428558</v>
      </c>
      <c r="EM36" s="27">
        <v>-7.4189116098948817</v>
      </c>
      <c r="EN36" s="27">
        <v>385.34201642075584</v>
      </c>
      <c r="EO36" s="27">
        <v>1.9999999999999865</v>
      </c>
      <c r="EP36" s="27">
        <v>589.24987306944729</v>
      </c>
      <c r="EQ36" s="27">
        <v>616.03362077529869</v>
      </c>
      <c r="ER36" s="27">
        <v>3.1624999841054078</v>
      </c>
      <c r="ES36" s="27">
        <v>584.28762518301676</v>
      </c>
      <c r="ET36" s="27">
        <v>19.813559305186516</v>
      </c>
      <c r="EU36" s="27">
        <v>634.86615141724531</v>
      </c>
      <c r="EV36" s="27">
        <v>634.86615141724531</v>
      </c>
      <c r="EW36" s="27">
        <v>9.3435224680722957</v>
      </c>
      <c r="EX36" s="27">
        <v>-7.5785375552209269</v>
      </c>
      <c r="EY36" s="27">
        <v>512.55964019925023</v>
      </c>
      <c r="EZ36" s="27">
        <v>-7.5026478003240591</v>
      </c>
      <c r="FA36" s="27">
        <v>475.22329020224879</v>
      </c>
      <c r="FB36" s="27">
        <v>577.57878872347544</v>
      </c>
      <c r="FC36" s="27">
        <v>-16.058560057181651</v>
      </c>
      <c r="FD36" s="27">
        <v>-108.45192469819661</v>
      </c>
      <c r="FE36" s="27">
        <v>10039.525155629592</v>
      </c>
      <c r="FF36" s="27">
        <v>133.51760921026312</v>
      </c>
      <c r="FG36" s="27">
        <v>12.083227213138443</v>
      </c>
      <c r="FH36" s="27">
        <v>709.98015382952008</v>
      </c>
      <c r="FI36" s="27">
        <v>15.25</v>
      </c>
      <c r="FJ36" s="27">
        <v>12.749999999999975</v>
      </c>
      <c r="FK36" s="27">
        <v>16.689989094184543</v>
      </c>
      <c r="FL36" s="27">
        <v>4.0999999999999845</v>
      </c>
      <c r="FM36" s="27">
        <v>-5.4766923938205752</v>
      </c>
      <c r="FN36" s="27">
        <v>59.951064471769371</v>
      </c>
      <c r="FO36" s="27">
        <v>4.3258631930487494</v>
      </c>
      <c r="FP36" s="27">
        <v>3.0999999999999845</v>
      </c>
      <c r="FQ36" s="27">
        <v>57.919355261643091</v>
      </c>
      <c r="FR36" s="27">
        <v>4.4999999999999982</v>
      </c>
      <c r="FS36" s="27">
        <v>1.0499999999999966E-2</v>
      </c>
      <c r="FT36" s="27">
        <v>-0.12767377911595629</v>
      </c>
      <c r="FU36" s="27">
        <v>1.9338533428482536</v>
      </c>
      <c r="FV36" s="27">
        <v>2.0917830326570068</v>
      </c>
      <c r="FW36" s="27">
        <v>1.1496694459748091</v>
      </c>
      <c r="FX36" s="27">
        <v>-10.881323922515154</v>
      </c>
      <c r="FY36" s="27">
        <v>1.9838533428482537</v>
      </c>
      <c r="FZ36" s="27">
        <v>-0.11044261380952208</v>
      </c>
      <c r="GA36" s="27">
        <v>2.141215814353187</v>
      </c>
      <c r="GB36" s="27">
        <v>-3.352967896466938</v>
      </c>
      <c r="GC36" s="27">
        <v>24.418072679154122</v>
      </c>
      <c r="GD36" s="27">
        <v>51.302050526889353</v>
      </c>
      <c r="GE36" s="27">
        <v>0.14119592571428585</v>
      </c>
      <c r="GF36" s="27">
        <v>442.57063740008033</v>
      </c>
      <c r="GG36" s="27">
        <v>58.547817524810675</v>
      </c>
      <c r="GH36" s="27">
        <v>442.17063740008035</v>
      </c>
      <c r="GI36" s="27">
        <v>1.839793301842523</v>
      </c>
      <c r="GJ36" s="27">
        <v>24.41815951832935</v>
      </c>
      <c r="GK36" s="27">
        <v>5.1519999999999992</v>
      </c>
      <c r="GL36" s="27">
        <v>-2.7985699813055676</v>
      </c>
      <c r="GM36" s="27">
        <v>-6.1762252638825343E-3</v>
      </c>
      <c r="GN36" s="27">
        <v>1.6811714341282034</v>
      </c>
      <c r="GO36" s="27">
        <v>260.71712085663847</v>
      </c>
      <c r="GP36" s="27">
        <v>4.4999999999999982</v>
      </c>
      <c r="GQ36" s="27">
        <v>0.17473649934664648</v>
      </c>
      <c r="GR36" s="27">
        <v>617.15878896096001</v>
      </c>
      <c r="GS36" s="27">
        <v>28.038851395743254</v>
      </c>
      <c r="GT36" s="27">
        <v>1.2500000186264407E-2</v>
      </c>
      <c r="GU36" s="27">
        <v>0.14119592534324965</v>
      </c>
      <c r="GV36" s="27">
        <v>-108.45192469819661</v>
      </c>
      <c r="GW36" s="27">
        <v>0.63064902301582726</v>
      </c>
      <c r="GX36" s="27">
        <v>16.924443582029181</v>
      </c>
      <c r="GY36" s="27">
        <v>22.17847430771161</v>
      </c>
      <c r="GZ36" s="27">
        <v>0.15736247150493332</v>
      </c>
      <c r="HA36" s="27">
        <v>0.24736247150493332</v>
      </c>
      <c r="HB36" s="27">
        <v>21.188937652771752</v>
      </c>
      <c r="HC36" s="27">
        <v>0.15802235151557878</v>
      </c>
      <c r="HD36" s="27">
        <v>0.15802235151557889</v>
      </c>
      <c r="HE36" s="27">
        <v>2.1235245052776506</v>
      </c>
      <c r="HF36" s="27">
        <v>2.1235245052776505E-2</v>
      </c>
      <c r="HG36" s="27">
        <v>-0.10617622526388254</v>
      </c>
      <c r="HH36" s="27">
        <v>-9.6176225263882545E-2</v>
      </c>
      <c r="HI36" s="27">
        <v>7.7272310484573226E-3</v>
      </c>
      <c r="HJ36" s="27">
        <v>1.9560319190476188</v>
      </c>
      <c r="HK36" s="27">
        <v>-0.14101428571428568</v>
      </c>
      <c r="HL36" s="27">
        <v>-2.1014285714285784E-2</v>
      </c>
      <c r="HM36" s="27">
        <v>26.285810756386162</v>
      </c>
      <c r="HN36" s="27">
        <v>26.291518437782255</v>
      </c>
      <c r="HO36" s="27">
        <v>617.74878896096004</v>
      </c>
      <c r="HP36" s="27">
        <v>1312.6338891643929</v>
      </c>
      <c r="HQ36" s="27">
        <v>1322.2416489016457</v>
      </c>
      <c r="HR36" s="27">
        <v>655.74814159413006</v>
      </c>
      <c r="HS36" s="27">
        <v>657.74814159413006</v>
      </c>
      <c r="HT36" s="27">
        <v>673.52480142805632</v>
      </c>
      <c r="HU36" s="27">
        <v>678.18408137644406</v>
      </c>
      <c r="HV36" s="27">
        <v>619.10095588734919</v>
      </c>
      <c r="HW36" s="27">
        <v>-8.0797137429231043</v>
      </c>
      <c r="HX36" s="27">
        <v>0.99999999999998468</v>
      </c>
      <c r="HY36" s="27">
        <v>-68.757652297294797</v>
      </c>
      <c r="HZ36" s="27">
        <v>603.35051135551225</v>
      </c>
      <c r="IA36" s="27">
        <v>635.81476885214738</v>
      </c>
      <c r="IB36" s="27">
        <v>9.2185592943026151</v>
      </c>
      <c r="IC36" s="27">
        <v>9.1052257818015523</v>
      </c>
      <c r="ID36" s="27">
        <v>109.85936264126288</v>
      </c>
      <c r="IE36" s="27">
        <v>624.51861185529924</v>
      </c>
      <c r="IF36" s="27">
        <v>106.6451307312219</v>
      </c>
      <c r="IG36" s="27">
        <v>0.19695681351065744</v>
      </c>
      <c r="IH36" s="27">
        <v>416.71230289787007</v>
      </c>
      <c r="II36" s="27">
        <v>-15.528897311403739</v>
      </c>
      <c r="IJ36" s="27">
        <v>365.56029780840333</v>
      </c>
      <c r="IK36" s="27">
        <v>19.233498982005646</v>
      </c>
      <c r="IL36" s="27">
        <v>382.33719840368963</v>
      </c>
      <c r="IM36" s="27">
        <v>365.56029780840333</v>
      </c>
      <c r="IN36" s="27">
        <v>-34.378826148647398</v>
      </c>
      <c r="IO36" s="27">
        <v>-32.378826148647398</v>
      </c>
      <c r="IP36" s="27">
        <v>367.31310831835873</v>
      </c>
      <c r="IQ36" s="27">
        <v>-1.7733711466205162</v>
      </c>
      <c r="IR36" s="27">
        <v>400.87091373215958</v>
      </c>
      <c r="IS36" s="27">
        <v>35.402635986260059</v>
      </c>
      <c r="IT36" s="27">
        <v>13.250603571428533</v>
      </c>
      <c r="IU36" s="27">
        <v>-9.9864855495055149</v>
      </c>
      <c r="IV36" s="27">
        <v>-10.029405584147549</v>
      </c>
      <c r="IW36" s="27">
        <v>371.83426502331821</v>
      </c>
      <c r="IX36" s="27">
        <v>351.22335874030756</v>
      </c>
      <c r="IY36" s="27">
        <v>-1.4999464285714903</v>
      </c>
      <c r="IZ36" s="27">
        <v>-33.52967896466938</v>
      </c>
      <c r="JA36" s="27">
        <v>1.3201673644004903</v>
      </c>
      <c r="JB36" s="27">
        <v>1.7873617451150963</v>
      </c>
      <c r="JC36" s="27">
        <v>16.712726545266797</v>
      </c>
      <c r="JD36" s="27">
        <v>16.123574823772454</v>
      </c>
      <c r="JE36" s="27">
        <v>-5.1700570535903463</v>
      </c>
      <c r="JF36" s="27">
        <v>191.93691872928727</v>
      </c>
      <c r="JG36" s="27">
        <v>609.53713072269682</v>
      </c>
      <c r="JH36" s="27">
        <v>608.97669663903014</v>
      </c>
      <c r="JI36" s="27">
        <v>607.66664899965042</v>
      </c>
      <c r="JJ36" s="27">
        <v>585.01632002579174</v>
      </c>
      <c r="JK36" s="27">
        <v>574.03362077529869</v>
      </c>
      <c r="JL36" s="27">
        <v>598.06918912814649</v>
      </c>
      <c r="JM36" s="27">
        <v>3.2799429464096526</v>
      </c>
      <c r="JN36" s="27">
        <v>17.490775723259503</v>
      </c>
      <c r="JO36" s="27">
        <v>618.10666833189691</v>
      </c>
      <c r="JP36" s="27">
        <v>17.826805105102956</v>
      </c>
      <c r="JQ36" s="27">
        <v>17.826805105102956</v>
      </c>
      <c r="JR36" s="27">
        <v>622.25325394710853</v>
      </c>
      <c r="JS36" s="27">
        <v>2093.8763195901088</v>
      </c>
      <c r="JT36" s="27">
        <v>1465.2586460640873</v>
      </c>
      <c r="JU36" s="27">
        <v>661.12361424177618</v>
      </c>
      <c r="JV36" s="27">
        <v>661.61467559534049</v>
      </c>
      <c r="JW36" s="27">
        <v>28.513873795320695</v>
      </c>
      <c r="JX36" s="27">
        <v>51.759740337830003</v>
      </c>
      <c r="JY36" s="27">
        <v>23.513873795320695</v>
      </c>
      <c r="JZ36" s="27">
        <v>-0.4999999999999985</v>
      </c>
      <c r="KA36" s="27">
        <v>51.262050526889354</v>
      </c>
      <c r="KB36" s="27">
        <v>-27.250891516222264</v>
      </c>
      <c r="KC36" s="27">
        <v>17.826666539068849</v>
      </c>
      <c r="KD36" s="27">
        <v>189.97041401768308</v>
      </c>
      <c r="KE36" s="27">
        <v>17.826666539068849</v>
      </c>
      <c r="KF36" s="27">
        <v>-210.1282675188337</v>
      </c>
      <c r="KG36" s="27">
        <v>61.212155523572676</v>
      </c>
      <c r="KH36" s="27">
        <v>47.958547658647838</v>
      </c>
      <c r="KI36" s="27">
        <v>-0.4780320356677073</v>
      </c>
      <c r="KJ36" s="27">
        <v>0.46148631454369177</v>
      </c>
      <c r="KK36" s="27">
        <v>260.8171208566385</v>
      </c>
      <c r="KL36" s="27">
        <v>266.9844358052332</v>
      </c>
      <c r="KM36" s="27">
        <v>345.68108724773651</v>
      </c>
      <c r="KN36" s="27">
        <v>515.18408137644406</v>
      </c>
      <c r="KO36" s="27">
        <v>814.71159676331354</v>
      </c>
      <c r="KP36" s="27">
        <v>1451.577661172432</v>
      </c>
      <c r="KQ36" s="27">
        <v>48.332908852553771</v>
      </c>
      <c r="KR36" s="27">
        <v>49.903728390261769</v>
      </c>
      <c r="KS36" s="27">
        <v>-6.8757652297294802</v>
      </c>
      <c r="KT36" s="27">
        <v>-9.2375730700095424</v>
      </c>
      <c r="KU36" s="27">
        <v>-9.2316556187285048</v>
      </c>
      <c r="KV36" s="27">
        <v>375.39465405225781</v>
      </c>
      <c r="KW36" s="27">
        <v>-6.8757652297294802</v>
      </c>
      <c r="KX36" s="27">
        <v>-6.3522339471387239</v>
      </c>
      <c r="KY36" s="27">
        <v>19.695681351065744</v>
      </c>
      <c r="KZ36" s="27">
        <v>14.24958651075467</v>
      </c>
      <c r="LA36" s="27">
        <v>349.72861478481406</v>
      </c>
      <c r="LB36" s="27">
        <v>361.28300308368199</v>
      </c>
      <c r="LC36" s="27">
        <v>5.555035495453188</v>
      </c>
      <c r="LD36" s="27">
        <v>-7.3283175369641764</v>
      </c>
      <c r="LE36" s="27">
        <v>-13.555765050272765</v>
      </c>
      <c r="LF36" s="27">
        <v>81.293599414525815</v>
      </c>
      <c r="LG36" s="27">
        <v>16.689989094184543</v>
      </c>
      <c r="LH36" s="27">
        <v>9.0601673644004901</v>
      </c>
      <c r="LI36" s="27">
        <v>16.212726545266797</v>
      </c>
      <c r="LJ36" s="27">
        <v>17.114723984418593</v>
      </c>
      <c r="LK36" s="27">
        <v>35.302635986260057</v>
      </c>
      <c r="LL36" s="27">
        <v>589.24987306944729</v>
      </c>
      <c r="LM36" s="27">
        <v>-5.0500322083927573E-2</v>
      </c>
      <c r="LN36" s="27">
        <v>83.824197411673453</v>
      </c>
      <c r="LO36" s="27">
        <v>3.9243908910510243</v>
      </c>
      <c r="LP36" s="27">
        <v>3.9243908910510243</v>
      </c>
      <c r="LQ36" s="27">
        <v>27.294130342163918</v>
      </c>
      <c r="LR36" s="27">
        <v>-165.16131657104489</v>
      </c>
      <c r="LS36" s="27">
        <v>-5.1136092061962568</v>
      </c>
      <c r="LT36" s="27">
        <v>20.695681351065744</v>
      </c>
      <c r="LU36" s="27">
        <v>3.170668715602039</v>
      </c>
      <c r="LV36" s="28">
        <v>5.9247999574825707</v>
      </c>
      <c r="LW36" s="28">
        <v>3.1999429464096525</v>
      </c>
      <c r="LX36" s="28">
        <v>7.1509383921981025</v>
      </c>
      <c r="LY36" s="28">
        <v>3.7431673644004904</v>
      </c>
      <c r="LZ36" s="28">
        <v>1.0000000000000016</v>
      </c>
      <c r="MA36" s="28">
        <v>363.29253362602645</v>
      </c>
      <c r="MB36" s="28">
        <v>55.3620699557151</v>
      </c>
      <c r="MC36" s="28">
        <v>1.0105232041821299</v>
      </c>
      <c r="MD36" s="28">
        <v>441.65892972032623</v>
      </c>
      <c r="ME36" s="28">
        <v>81.431763621013829</v>
      </c>
      <c r="MF36" s="28">
        <v>81.293599414525815</v>
      </c>
      <c r="MG36" s="28">
        <v>5.7001673644004907</v>
      </c>
      <c r="MH36" s="28">
        <v>-20.357134488981995</v>
      </c>
      <c r="MI36" s="28">
        <v>80.360823795738199</v>
      </c>
      <c r="MJ36" s="28">
        <v>0.62212594386545017</v>
      </c>
      <c r="MK36" s="28">
        <v>68.570282983816767</v>
      </c>
      <c r="ML36" s="28">
        <v>71.76762232442023</v>
      </c>
      <c r="MM36" s="28">
        <v>71.169283957135846</v>
      </c>
      <c r="MN36" s="28">
        <v>584.03362077529869</v>
      </c>
      <c r="MO36" s="28">
        <v>623.62359058229129</v>
      </c>
      <c r="MP36" s="28">
        <v>17.342672535602578</v>
      </c>
      <c r="MQ36" s="28">
        <v>-1.3570062316220037</v>
      </c>
      <c r="MR36" s="28">
        <v>15.913368253756698</v>
      </c>
      <c r="MS36" s="28">
        <v>67.584755513435297</v>
      </c>
      <c r="MT36" s="28">
        <v>30.240187093405371</v>
      </c>
      <c r="MU36" s="28">
        <v>-4.238974999999999E-2</v>
      </c>
      <c r="MV36" s="28">
        <v>1.9538533428482536</v>
      </c>
      <c r="MW36" s="28">
        <v>33.52967896466938</v>
      </c>
      <c r="MX36" s="28">
        <v>2.1292886274732208</v>
      </c>
      <c r="MY36" s="28">
        <v>0.15160000324249295</v>
      </c>
      <c r="MZ36" s="28">
        <v>1.868788005931004</v>
      </c>
      <c r="NA36" s="28">
        <v>1.4999999999999906E-2</v>
      </c>
      <c r="NB36" s="28">
        <v>67.942006554346122</v>
      </c>
      <c r="NC36" s="28">
        <v>57.758309667899674</v>
      </c>
      <c r="ND36" s="28">
        <v>0.39467122332010784</v>
      </c>
      <c r="NE36" s="28">
        <v>10.028590009642015</v>
      </c>
    </row>
    <row r="37" spans="1:369" x14ac:dyDescent="0.25">
      <c r="A37" s="1"/>
      <c r="B37" s="26">
        <v>46631</v>
      </c>
      <c r="C37" s="27">
        <v>26.732734948428462</v>
      </c>
      <c r="D37" s="27">
        <v>26.953166853702601</v>
      </c>
      <c r="E37" s="27">
        <v>37.39706429533188</v>
      </c>
      <c r="F37" s="27">
        <v>37.39706429533188</v>
      </c>
      <c r="G37" s="27">
        <v>25.904595930044241</v>
      </c>
      <c r="H37" s="27">
        <v>16.241642887252667</v>
      </c>
      <c r="I37" s="27">
        <v>39.085844437328831</v>
      </c>
      <c r="J37" s="27">
        <v>170.36424951043551</v>
      </c>
      <c r="K37" s="27">
        <v>183.58412896143963</v>
      </c>
      <c r="L37" s="27">
        <v>27.225823805518896</v>
      </c>
      <c r="M37" s="27">
        <v>38.317318498269366</v>
      </c>
      <c r="N37" s="27">
        <v>25.418660759730781</v>
      </c>
      <c r="O37" s="27">
        <v>25.994874899169165</v>
      </c>
      <c r="P37" s="27">
        <v>25.994874899169165</v>
      </c>
      <c r="Q37" s="27">
        <v>2.4700000000000131</v>
      </c>
      <c r="R37" s="27">
        <v>2.5999200000000044</v>
      </c>
      <c r="S37" s="27">
        <v>3.3499999999999992</v>
      </c>
      <c r="T37" s="27">
        <v>4.049999999999998</v>
      </c>
      <c r="U37" s="27">
        <v>-11.648010195088672</v>
      </c>
      <c r="V37" s="27">
        <v>-8.0448308852677748</v>
      </c>
      <c r="W37" s="27">
        <v>6.7021701456324384E-2</v>
      </c>
      <c r="X37" s="27">
        <v>1118.4013479305663</v>
      </c>
      <c r="Y37" s="27">
        <v>1.7103730350653934</v>
      </c>
      <c r="Z37" s="27">
        <v>1.7951361202960405</v>
      </c>
      <c r="AA37" s="27">
        <v>1.2424462641477987</v>
      </c>
      <c r="AB37" s="27">
        <v>1.2424462641477987</v>
      </c>
      <c r="AC37" s="27">
        <v>1.1450468572282404</v>
      </c>
      <c r="AD37" s="27">
        <v>1.1450468572282404</v>
      </c>
      <c r="AE37" s="27">
        <v>22.922899887559122</v>
      </c>
      <c r="AF37" s="27">
        <v>26.922899887559122</v>
      </c>
      <c r="AG37" s="27">
        <v>0.15856328614371612</v>
      </c>
      <c r="AH37" s="27">
        <v>-68.677590719944959</v>
      </c>
      <c r="AI37" s="27">
        <v>3.572617484392909</v>
      </c>
      <c r="AJ37" s="27">
        <v>3.0851361202960401</v>
      </c>
      <c r="AK37" s="27">
        <v>53.853891478076115</v>
      </c>
      <c r="AL37" s="27">
        <v>1.8151361202960405</v>
      </c>
      <c r="AM37" s="27">
        <v>4.4138178571428023E-2</v>
      </c>
      <c r="AN37" s="27">
        <v>-0.11593695756174657</v>
      </c>
      <c r="AO37" s="27">
        <v>-9.6355407857142861E-2</v>
      </c>
      <c r="AP37" s="27">
        <v>-9.5909142691109631E-2</v>
      </c>
      <c r="AQ37" s="27">
        <v>-1.6716402393740444</v>
      </c>
      <c r="AR37" s="27">
        <v>15.897385114285719</v>
      </c>
      <c r="AS37" s="27">
        <v>-0.19440091337745435</v>
      </c>
      <c r="AT37" s="27">
        <v>26.756418185958044</v>
      </c>
      <c r="AU37" s="27">
        <v>0.13852094369128529</v>
      </c>
      <c r="AV37" s="27">
        <v>-5.5775009117118558E-2</v>
      </c>
      <c r="AW37" s="27">
        <v>2.1438808809523716E-2</v>
      </c>
      <c r="AX37" s="27">
        <v>0.11584762439935981</v>
      </c>
      <c r="AY37" s="27">
        <v>1.823923264061359</v>
      </c>
      <c r="AZ37" s="27">
        <v>-12.298298238912608</v>
      </c>
      <c r="BA37" s="27">
        <v>1.9507236487881467</v>
      </c>
      <c r="BB37" s="27">
        <v>-0.14759070414766395</v>
      </c>
      <c r="BC37" s="27">
        <v>8.5469889478656373</v>
      </c>
      <c r="BD37" s="27">
        <v>67.616962812269179</v>
      </c>
      <c r="BE37" s="27">
        <v>429.36751289208036</v>
      </c>
      <c r="BF37" s="27">
        <v>-1.6716402393740444</v>
      </c>
      <c r="BG37" s="27">
        <v>2.0607343131747027</v>
      </c>
      <c r="BH37" s="27">
        <v>1.7356783611407052</v>
      </c>
      <c r="BI37" s="27">
        <v>13.099459285714275</v>
      </c>
      <c r="BJ37" s="27">
        <v>11.020947975217076</v>
      </c>
      <c r="BK37" s="27">
        <v>189.04012040647217</v>
      </c>
      <c r="BL37" s="27">
        <v>-0.17759070414766395</v>
      </c>
      <c r="BM37" s="27">
        <v>53.241854646194405</v>
      </c>
      <c r="BN37" s="27">
        <v>2.0665712731875066</v>
      </c>
      <c r="BO37" s="27">
        <v>-3.9504608155152159E-2</v>
      </c>
      <c r="BP37" s="27">
        <v>3.9138178571428026E-2</v>
      </c>
      <c r="BQ37" s="27">
        <v>85.066851407187357</v>
      </c>
      <c r="BR37" s="27">
        <v>1.9115235800000001</v>
      </c>
      <c r="BS37" s="27">
        <v>0.10720000857142839</v>
      </c>
      <c r="BT37" s="27">
        <v>-63.655715732464429</v>
      </c>
      <c r="BU37" s="27">
        <v>-5.8513700701383087</v>
      </c>
      <c r="BV37" s="27">
        <v>429.01751289208033</v>
      </c>
      <c r="BW37" s="27">
        <v>67.907355236511407</v>
      </c>
      <c r="BX37" s="27">
        <v>10.36730102488964</v>
      </c>
      <c r="BY37" s="27">
        <v>526.22425816611405</v>
      </c>
      <c r="BZ37" s="27">
        <v>17.508929363106276</v>
      </c>
      <c r="CA37" s="27">
        <v>346.61072041430805</v>
      </c>
      <c r="CB37" s="27">
        <v>-10.840325211718762</v>
      </c>
      <c r="CC37" s="27">
        <v>-20.706309498100016</v>
      </c>
      <c r="CD37" s="27">
        <v>-13.096448461056898</v>
      </c>
      <c r="CE37" s="27">
        <v>-20.556717594993067</v>
      </c>
      <c r="CF37" s="27">
        <v>75.886922257072982</v>
      </c>
      <c r="CG37" s="27">
        <v>75.886922257072996</v>
      </c>
      <c r="CH37" s="27">
        <v>76.844324505795711</v>
      </c>
      <c r="CI37" s="27">
        <v>315.37345201082491</v>
      </c>
      <c r="CJ37" s="27">
        <v>75.886922257072996</v>
      </c>
      <c r="CK37" s="27">
        <v>63.619274442259858</v>
      </c>
      <c r="CL37" s="27">
        <v>496.88195228863742</v>
      </c>
      <c r="CM37" s="27">
        <v>451.88195228863742</v>
      </c>
      <c r="CN37" s="27">
        <v>18.49170546354112</v>
      </c>
      <c r="CO37" s="27">
        <v>-11.849722068606987</v>
      </c>
      <c r="CP37" s="27">
        <v>370.08763993542391</v>
      </c>
      <c r="CQ37" s="27">
        <v>9.9956077832662178</v>
      </c>
      <c r="CR37" s="27">
        <v>404.58592181178216</v>
      </c>
      <c r="CS37" s="27">
        <v>6.7655897481001208</v>
      </c>
      <c r="CT37" s="27">
        <v>9.475622867018469</v>
      </c>
      <c r="CU37" s="27">
        <v>627.35784644886689</v>
      </c>
      <c r="CV37" s="27">
        <v>18.921334732188562</v>
      </c>
      <c r="CW37" s="27">
        <v>596.76797959267356</v>
      </c>
      <c r="CX37" s="27">
        <v>3.9138178571428026E-2</v>
      </c>
      <c r="CY37" s="27">
        <v>1.5890395676399405</v>
      </c>
      <c r="CZ37" s="27">
        <v>3.025589626010701E-2</v>
      </c>
      <c r="DA37" s="27">
        <v>1.7051361202960404</v>
      </c>
      <c r="DB37" s="27">
        <v>2.0640418905361204</v>
      </c>
      <c r="DC37" s="27">
        <v>3.2200000000000051</v>
      </c>
      <c r="DD37" s="27">
        <v>3.1499999999999879</v>
      </c>
      <c r="DE37" s="27">
        <v>1.9665712731875065</v>
      </c>
      <c r="DF37" s="27">
        <v>1.9955388105877419E-2</v>
      </c>
      <c r="DG37" s="27">
        <v>3.1500000000000079</v>
      </c>
      <c r="DH37" s="27">
        <v>3.1199999999999952</v>
      </c>
      <c r="DI37" s="27">
        <v>35.707458092164394</v>
      </c>
      <c r="DJ37" s="27">
        <v>35.508298092164381</v>
      </c>
      <c r="DK37" s="27">
        <v>355.08298092164387</v>
      </c>
      <c r="DL37" s="27">
        <v>205.33393160365978</v>
      </c>
      <c r="DM37" s="27">
        <v>36.20899389835963</v>
      </c>
      <c r="DN37" s="27">
        <v>617.79926029913929</v>
      </c>
      <c r="DO37" s="27">
        <v>-10.966959167071961</v>
      </c>
      <c r="DP37" s="27">
        <v>365.30481590532708</v>
      </c>
      <c r="DQ37" s="27">
        <v>347.9007451571635</v>
      </c>
      <c r="DR37" s="27">
        <v>568.70090618273559</v>
      </c>
      <c r="DS37" s="27">
        <v>632.20390716254303</v>
      </c>
      <c r="DT37" s="27">
        <v>619.21994606999795</v>
      </c>
      <c r="DU37" s="27">
        <v>612.15630585721374</v>
      </c>
      <c r="DV37" s="27">
        <v>664.55660314675129</v>
      </c>
      <c r="DW37" s="27">
        <v>8.3782090929790218</v>
      </c>
      <c r="DX37" s="27">
        <v>7.7161386464481385</v>
      </c>
      <c r="DY37" s="27">
        <v>18.054176877701448</v>
      </c>
      <c r="DZ37" s="27">
        <v>0.99999999999998468</v>
      </c>
      <c r="EA37" s="27">
        <v>680.55660314675129</v>
      </c>
      <c r="EB37" s="27">
        <v>23.756418185958044</v>
      </c>
      <c r="EC37" s="27">
        <v>19.586249935953347</v>
      </c>
      <c r="ED37" s="27">
        <v>10.241642887252667</v>
      </c>
      <c r="EE37" s="27">
        <v>-47.701725712790044</v>
      </c>
      <c r="EF37" s="27">
        <v>-5.1119066751988873</v>
      </c>
      <c r="EG37" s="27">
        <v>15.146557768759928</v>
      </c>
      <c r="EH37" s="27">
        <v>8.5883159002015947</v>
      </c>
      <c r="EI37" s="27">
        <v>7.4487120079772664</v>
      </c>
      <c r="EJ37" s="27">
        <v>-95.403451425580087</v>
      </c>
      <c r="EK37" s="27">
        <v>14.999999999999991</v>
      </c>
      <c r="EL37" s="27">
        <v>14.750228571428554</v>
      </c>
      <c r="EM37" s="27">
        <v>-7.5491583223479068</v>
      </c>
      <c r="EN37" s="27">
        <v>385.11125533444817</v>
      </c>
      <c r="EO37" s="27">
        <v>1.9999999999999865</v>
      </c>
      <c r="EP37" s="27">
        <v>579.79245299357342</v>
      </c>
      <c r="EQ37" s="27">
        <v>609.12036121941651</v>
      </c>
      <c r="ER37" s="27">
        <v>3.1624999841054078</v>
      </c>
      <c r="ES37" s="27">
        <v>575.53636687540848</v>
      </c>
      <c r="ET37" s="27">
        <v>19.898739194245699</v>
      </c>
      <c r="EU37" s="27">
        <v>636.40777772162039</v>
      </c>
      <c r="EV37" s="27">
        <v>636.40777772162039</v>
      </c>
      <c r="EW37" s="27">
        <v>9.3904162466663159</v>
      </c>
      <c r="EX37" s="27">
        <v>-7.6726426857067569</v>
      </c>
      <c r="EY37" s="27">
        <v>512.5606611294512</v>
      </c>
      <c r="EZ37" s="27">
        <v>-7.5992834608246547</v>
      </c>
      <c r="FA37" s="27">
        <v>474.364938969251</v>
      </c>
      <c r="FB37" s="27">
        <v>568.21509198908507</v>
      </c>
      <c r="FC37" s="27">
        <v>-16.05577500911712</v>
      </c>
      <c r="FD37" s="27">
        <v>-103.40345142558009</v>
      </c>
      <c r="FE37" s="27">
        <v>9992.3662782564461</v>
      </c>
      <c r="FF37" s="27">
        <v>131.77505258821137</v>
      </c>
      <c r="FG37" s="27">
        <v>12.090876416639453</v>
      </c>
      <c r="FH37" s="27">
        <v>709.69593439243863</v>
      </c>
      <c r="FI37" s="27">
        <v>15.25</v>
      </c>
      <c r="FJ37" s="27">
        <v>12.749999999999975</v>
      </c>
      <c r="FK37" s="27">
        <v>16.741642887252667</v>
      </c>
      <c r="FL37" s="27">
        <v>4.0999999999999845</v>
      </c>
      <c r="FM37" s="27">
        <v>-5.8636532484449964</v>
      </c>
      <c r="FN37" s="27">
        <v>59.632931265688555</v>
      </c>
      <c r="FO37" s="27">
        <v>4.4261558078357144</v>
      </c>
      <c r="FP37" s="27">
        <v>3.0999999999999845</v>
      </c>
      <c r="FQ37" s="27">
        <v>57.577173632262856</v>
      </c>
      <c r="FR37" s="27">
        <v>4.4999999999999982</v>
      </c>
      <c r="FS37" s="27">
        <v>1.0499999999999966E-2</v>
      </c>
      <c r="FT37" s="27">
        <v>-0.12856328614371612</v>
      </c>
      <c r="FU37" s="27">
        <v>1.9051361202960404</v>
      </c>
      <c r="FV37" s="27">
        <v>2.0917830326570068</v>
      </c>
      <c r="FW37" s="27">
        <v>1.1496694459748091</v>
      </c>
      <c r="FX37" s="27">
        <v>-10.966959167071961</v>
      </c>
      <c r="FY37" s="27">
        <v>1.9551361202960404</v>
      </c>
      <c r="FZ37" s="27">
        <v>4.1418975476189834E-2</v>
      </c>
      <c r="GA37" s="27">
        <v>2.1425690102432484</v>
      </c>
      <c r="GB37" s="27">
        <v>-3.402674056287494</v>
      </c>
      <c r="GC37" s="27">
        <v>24.343509478767519</v>
      </c>
      <c r="GD37" s="27">
        <v>51.302050526889353</v>
      </c>
      <c r="GE37" s="27">
        <v>0.13689666857142868</v>
      </c>
      <c r="GF37" s="27">
        <v>442.43029177455526</v>
      </c>
      <c r="GG37" s="27">
        <v>58.282292289474348</v>
      </c>
      <c r="GH37" s="27">
        <v>442.03029177455528</v>
      </c>
      <c r="GI37" s="27">
        <v>1.5870124361426146</v>
      </c>
      <c r="GJ37" s="27">
        <v>24.343596052770025</v>
      </c>
      <c r="GK37" s="27">
        <v>5.1519999999999992</v>
      </c>
      <c r="GL37" s="27">
        <v>-2.7987426625147664</v>
      </c>
      <c r="GM37" s="27">
        <v>-6.1961632030679559E-3</v>
      </c>
      <c r="GN37" s="27">
        <v>1.6810975086634417</v>
      </c>
      <c r="GO37" s="27">
        <v>260.95190322188245</v>
      </c>
      <c r="GP37" s="27">
        <v>4.4999999999999982</v>
      </c>
      <c r="GQ37" s="27">
        <v>0.17319961527321226</v>
      </c>
      <c r="GR37" s="27">
        <v>617.77098140089049</v>
      </c>
      <c r="GS37" s="27">
        <v>27.980204395811917</v>
      </c>
      <c r="GT37" s="27">
        <v>1.2500000186264407E-2</v>
      </c>
      <c r="GU37" s="27">
        <v>0.13689666821169014</v>
      </c>
      <c r="GV37" s="27">
        <v>-103.40345142558009</v>
      </c>
      <c r="GW37" s="27">
        <v>-0.10396723731772305</v>
      </c>
      <c r="GX37" s="27">
        <v>11.457989628425565</v>
      </c>
      <c r="GY37" s="27">
        <v>7.9055028791402311</v>
      </c>
      <c r="GZ37" s="27">
        <v>0.18743288994720797</v>
      </c>
      <c r="HA37" s="27">
        <v>0.27743288994720794</v>
      </c>
      <c r="HB37" s="27">
        <v>15.349175105813302</v>
      </c>
      <c r="HC37" s="27">
        <v>0.1580536073646894</v>
      </c>
      <c r="HD37" s="27">
        <v>0.15805360736468951</v>
      </c>
      <c r="HE37" s="27">
        <v>2.123923264061359</v>
      </c>
      <c r="HF37" s="27">
        <v>2.123923264061359E-2</v>
      </c>
      <c r="HG37" s="27">
        <v>-0.10619616320306796</v>
      </c>
      <c r="HH37" s="27">
        <v>-9.6196163203067966E-2</v>
      </c>
      <c r="HI37" s="27">
        <v>1.7021701456324388E-2</v>
      </c>
      <c r="HJ37" s="27">
        <v>1.9632533499999998</v>
      </c>
      <c r="HK37" s="27">
        <v>-0.14101428571428568</v>
      </c>
      <c r="HL37" s="27">
        <v>-2.1014285714285784E-2</v>
      </c>
      <c r="HM37" s="27">
        <v>26.270037692625955</v>
      </c>
      <c r="HN37" s="27">
        <v>26.288891125057383</v>
      </c>
      <c r="HO37" s="27">
        <v>618.36098140089052</v>
      </c>
      <c r="HP37" s="27">
        <v>1314.0773534032021</v>
      </c>
      <c r="HQ37" s="27">
        <v>1323.7019193627893</v>
      </c>
      <c r="HR37" s="27">
        <v>655.4946171989169</v>
      </c>
      <c r="HS37" s="27">
        <v>657.4946171989169</v>
      </c>
      <c r="HT37" s="27">
        <v>673.52797690979526</v>
      </c>
      <c r="HU37" s="27">
        <v>678.18727882538951</v>
      </c>
      <c r="HV37" s="27">
        <v>620.55660314675129</v>
      </c>
      <c r="HW37" s="27">
        <v>-8.4002972895375478</v>
      </c>
      <c r="HX37" s="27">
        <v>0.99999999999998468</v>
      </c>
      <c r="HY37" s="27">
        <v>-72.677590719944959</v>
      </c>
      <c r="HZ37" s="27">
        <v>593.78486214168015</v>
      </c>
      <c r="IA37" s="27">
        <v>635.81476885214738</v>
      </c>
      <c r="IB37" s="27">
        <v>8.3150058543957517</v>
      </c>
      <c r="IC37" s="27">
        <v>8.0951649664265659</v>
      </c>
      <c r="ID37" s="27">
        <v>101.31527450871967</v>
      </c>
      <c r="IE37" s="27">
        <v>617.79926029913929</v>
      </c>
      <c r="IF37" s="27">
        <v>98.191687019441318</v>
      </c>
      <c r="IG37" s="27">
        <v>0.19672337751820784</v>
      </c>
      <c r="IH37" s="27">
        <v>416.33005917532722</v>
      </c>
      <c r="II37" s="27">
        <v>-15.519597870750886</v>
      </c>
      <c r="IJ37" s="27">
        <v>365.30481590532713</v>
      </c>
      <c r="IK37" s="27">
        <v>19.233498982005646</v>
      </c>
      <c r="IL37" s="27">
        <v>382.1082367450079</v>
      </c>
      <c r="IM37" s="27">
        <v>365.30481590532713</v>
      </c>
      <c r="IN37" s="27">
        <v>-36.33879535997248</v>
      </c>
      <c r="IO37" s="27">
        <v>-34.33879535997248</v>
      </c>
      <c r="IP37" s="27">
        <v>367.05640141528255</v>
      </c>
      <c r="IQ37" s="27">
        <v>-1.7726778718002092</v>
      </c>
      <c r="IR37" s="27">
        <v>400.63085320519906</v>
      </c>
      <c r="IS37" s="27">
        <v>35.402635986260059</v>
      </c>
      <c r="IT37" s="27">
        <v>14.750228571428529</v>
      </c>
      <c r="IU37" s="27">
        <v>-10.352640514279512</v>
      </c>
      <c r="IV37" s="27">
        <v>-10.395560548921546</v>
      </c>
      <c r="IW37" s="27">
        <v>370.08763993542391</v>
      </c>
      <c r="IX37" s="27">
        <v>349.4222200594794</v>
      </c>
      <c r="IY37" s="27">
        <v>-1.4999464285714903</v>
      </c>
      <c r="IZ37" s="27">
        <v>-34.026740562874942</v>
      </c>
      <c r="JA37" s="27">
        <v>1.3201673644004903</v>
      </c>
      <c r="JB37" s="27">
        <v>1.7873617451150963</v>
      </c>
      <c r="JC37" s="27">
        <v>16.756418185958044</v>
      </c>
      <c r="JD37" s="27">
        <v>16.231930982966318</v>
      </c>
      <c r="JE37" s="27">
        <v>-5.1700570535903463</v>
      </c>
      <c r="JF37" s="27">
        <v>194.64252026110731</v>
      </c>
      <c r="JG37" s="27">
        <v>611.03330957314324</v>
      </c>
      <c r="JH37" s="27">
        <v>610.47198037712701</v>
      </c>
      <c r="JI37" s="27">
        <v>609.0954116010239</v>
      </c>
      <c r="JJ37" s="27">
        <v>586.15199798468893</v>
      </c>
      <c r="JK37" s="27">
        <v>567.12036121941651</v>
      </c>
      <c r="JL37" s="27">
        <v>599.1779925544148</v>
      </c>
      <c r="JM37" s="27">
        <v>3.2799429464096526</v>
      </c>
      <c r="JN37" s="27">
        <v>17.586249935953347</v>
      </c>
      <c r="JO37" s="27">
        <v>619.55997779494874</v>
      </c>
      <c r="JP37" s="27">
        <v>17.923039201611566</v>
      </c>
      <c r="JQ37" s="27">
        <v>17.923039201611566</v>
      </c>
      <c r="JR37" s="27">
        <v>615.55827594186701</v>
      </c>
      <c r="JS37" s="27">
        <v>2095.3417399297541</v>
      </c>
      <c r="JT37" s="27">
        <v>1465.2586460640873</v>
      </c>
      <c r="JU37" s="27">
        <v>662.67854946877526</v>
      </c>
      <c r="JV37" s="27">
        <v>663.10462727558615</v>
      </c>
      <c r="JW37" s="27">
        <v>28.508929363106276</v>
      </c>
      <c r="JX37" s="27">
        <v>51.759740337830003</v>
      </c>
      <c r="JY37" s="27">
        <v>23.508929363106276</v>
      </c>
      <c r="JZ37" s="27">
        <v>-0.4999999999999985</v>
      </c>
      <c r="KA37" s="27">
        <v>51.262050526889354</v>
      </c>
      <c r="KB37" s="27">
        <v>-27.250891516222264</v>
      </c>
      <c r="KC37" s="27">
        <v>17.922899887559119</v>
      </c>
      <c r="KD37" s="27">
        <v>192.47981870430689</v>
      </c>
      <c r="KE37" s="27">
        <v>17.922899887559122</v>
      </c>
      <c r="KF37" s="27">
        <v>-212.96783870152066</v>
      </c>
      <c r="KG37" s="27">
        <v>62.710723215702622</v>
      </c>
      <c r="KH37" s="27">
        <v>47.958547658647838</v>
      </c>
      <c r="KI37" s="27">
        <v>-0.60843796624742952</v>
      </c>
      <c r="KJ37" s="27">
        <v>0.3365525558991212</v>
      </c>
      <c r="KK37" s="27">
        <v>261.05190322188247</v>
      </c>
      <c r="KL37" s="27">
        <v>271.51005504797314</v>
      </c>
      <c r="KM37" s="27">
        <v>342.49225241768704</v>
      </c>
      <c r="KN37" s="27">
        <v>516.18727882538951</v>
      </c>
      <c r="KO37" s="27">
        <v>814.66513038456526</v>
      </c>
      <c r="KP37" s="27">
        <v>1452.9460763134425</v>
      </c>
      <c r="KQ37" s="27">
        <v>48.363505666557813</v>
      </c>
      <c r="KR37" s="27">
        <v>49.935319600720938</v>
      </c>
      <c r="KS37" s="27">
        <v>-7.2677590719944956</v>
      </c>
      <c r="KT37" s="27">
        <v>-9.5648503961438163</v>
      </c>
      <c r="KU37" s="27">
        <v>-9.5813605142305658</v>
      </c>
      <c r="KV37" s="27">
        <v>373.63077679450362</v>
      </c>
      <c r="KW37" s="27">
        <v>-7.2677590719944956</v>
      </c>
      <c r="KX37" s="27">
        <v>-6.7333934795879467</v>
      </c>
      <c r="KY37" s="27">
        <v>19.672337751820784</v>
      </c>
      <c r="KZ37" s="27">
        <v>13.999366237299592</v>
      </c>
      <c r="LA37" s="27">
        <v>347.9007451571635</v>
      </c>
      <c r="LB37" s="27">
        <v>359.76509958061467</v>
      </c>
      <c r="LC37" s="27">
        <v>5.8009421652669584</v>
      </c>
      <c r="LD37" s="27">
        <v>-8.1375032219630512</v>
      </c>
      <c r="LE37" s="27">
        <v>-13.962383040317528</v>
      </c>
      <c r="LF37" s="27">
        <v>81.447001030592531</v>
      </c>
      <c r="LG37" s="27">
        <v>16.741642887252667</v>
      </c>
      <c r="LH37" s="27">
        <v>9.0601673644004901</v>
      </c>
      <c r="LI37" s="27">
        <v>16.256418185958044</v>
      </c>
      <c r="LJ37" s="27">
        <v>17.172406440353392</v>
      </c>
      <c r="LK37" s="27">
        <v>35.302635986260057</v>
      </c>
      <c r="LL37" s="27">
        <v>579.79245299357342</v>
      </c>
      <c r="LM37" s="27">
        <v>-5.0440468390142823E-2</v>
      </c>
      <c r="LN37" s="27">
        <v>85.066851407187357</v>
      </c>
      <c r="LO37" s="27">
        <v>3.7938978080235937</v>
      </c>
      <c r="LP37" s="27">
        <v>3.7938978080235937</v>
      </c>
      <c r="LQ37" s="27">
        <v>27.294130342163918</v>
      </c>
      <c r="LR37" s="27">
        <v>-166.97125892857142</v>
      </c>
      <c r="LS37" s="27">
        <v>-5.1119066751988873</v>
      </c>
      <c r="LT37" s="27">
        <v>20.672337751820784</v>
      </c>
      <c r="LU37" s="27">
        <v>2.8295797270526704</v>
      </c>
      <c r="LV37" s="28">
        <v>5.6246568894699722</v>
      </c>
      <c r="LW37" s="28">
        <v>3.1999429464096525</v>
      </c>
      <c r="LX37" s="28">
        <v>6.8278472508389942</v>
      </c>
      <c r="LY37" s="28">
        <v>3.7431673644004904</v>
      </c>
      <c r="LZ37" s="28">
        <v>1.0000000000000016</v>
      </c>
      <c r="MA37" s="28">
        <v>359.37345201082491</v>
      </c>
      <c r="MB37" s="28">
        <v>55.239805113502769</v>
      </c>
      <c r="MC37" s="28">
        <v>1.0105232041821299</v>
      </c>
      <c r="MD37" s="28">
        <v>441.36800007974614</v>
      </c>
      <c r="ME37" s="28">
        <v>81.578288726995368</v>
      </c>
      <c r="MF37" s="28">
        <v>81.447001030592531</v>
      </c>
      <c r="MG37" s="28">
        <v>5.7001673644004907</v>
      </c>
      <c r="MH37" s="28">
        <v>-20.792669105155593</v>
      </c>
      <c r="MI37" s="28">
        <v>80.499654560326732</v>
      </c>
      <c r="MJ37" s="28">
        <v>0.71885775206521918</v>
      </c>
      <c r="MK37" s="28">
        <v>68.32727489253854</v>
      </c>
      <c r="ML37" s="28">
        <v>71.520496275539841</v>
      </c>
      <c r="MM37" s="28">
        <v>70.788412865263751</v>
      </c>
      <c r="MN37" s="28">
        <v>577.12036121941651</v>
      </c>
      <c r="MO37" s="28">
        <v>625.09250364730235</v>
      </c>
      <c r="MP37" s="28">
        <v>17.34610280955274</v>
      </c>
      <c r="MQ37" s="28">
        <v>-1.3569288359328142</v>
      </c>
      <c r="MR37" s="28">
        <v>16.072738624964376</v>
      </c>
      <c r="MS37" s="28">
        <v>67.820430161534361</v>
      </c>
      <c r="MT37" s="28">
        <v>30.393614226489696</v>
      </c>
      <c r="MU37" s="28">
        <v>-3.266249999999999E-2</v>
      </c>
      <c r="MV37" s="28">
        <v>1.9251361202960404</v>
      </c>
      <c r="MW37" s="28">
        <v>34.026740562874942</v>
      </c>
      <c r="MX37" s="28">
        <v>2.1365712731875064</v>
      </c>
      <c r="MY37" s="28">
        <v>0.15160000324249295</v>
      </c>
      <c r="MZ37" s="28">
        <v>1.8707236487881467</v>
      </c>
      <c r="NA37" s="28">
        <v>1.4999999999999906E-2</v>
      </c>
      <c r="NB37" s="28">
        <v>68.172272525523141</v>
      </c>
      <c r="NC37" s="28">
        <v>57.982714337858638</v>
      </c>
      <c r="ND37" s="28">
        <v>0.37270225549474362</v>
      </c>
      <c r="NE37" s="28">
        <v>10.056674801710011</v>
      </c>
    </row>
    <row r="38" spans="1:369" x14ac:dyDescent="0.25">
      <c r="A38" s="1"/>
      <c r="B38" s="26">
        <v>46661</v>
      </c>
      <c r="C38" s="27">
        <v>26.652101322000465</v>
      </c>
      <c r="D38" s="27">
        <v>26.909729034437969</v>
      </c>
      <c r="E38" s="27">
        <v>36.462925990315689</v>
      </c>
      <c r="F38" s="27">
        <v>36.462925990315689</v>
      </c>
      <c r="G38" s="27">
        <v>25.907186389637246</v>
      </c>
      <c r="H38" s="27">
        <v>16.132856278181599</v>
      </c>
      <c r="I38" s="27">
        <v>39.132681878236355</v>
      </c>
      <c r="J38" s="27">
        <v>168.42458418828011</v>
      </c>
      <c r="K38" s="27">
        <v>182.20351660949387</v>
      </c>
      <c r="L38" s="27">
        <v>27.274756888743994</v>
      </c>
      <c r="M38" s="27">
        <v>38.355593714030292</v>
      </c>
      <c r="N38" s="27">
        <v>25.382816556403199</v>
      </c>
      <c r="O38" s="27">
        <v>26.082730341174308</v>
      </c>
      <c r="P38" s="27">
        <v>26.082730341174308</v>
      </c>
      <c r="Q38" s="27">
        <v>2.4700000000000131</v>
      </c>
      <c r="R38" s="27">
        <v>2.5999200000000044</v>
      </c>
      <c r="S38" s="27">
        <v>3.3499999999999992</v>
      </c>
      <c r="T38" s="27">
        <v>4.049999999999998</v>
      </c>
      <c r="U38" s="27">
        <v>-12.119356168048594</v>
      </c>
      <c r="V38" s="27">
        <v>-8.6426757960388016</v>
      </c>
      <c r="W38" s="27">
        <v>5.5735871777381471E-2</v>
      </c>
      <c r="X38" s="27">
        <v>1114.1749308257322</v>
      </c>
      <c r="Y38" s="27">
        <v>1.6782755491276791</v>
      </c>
      <c r="Z38" s="27">
        <v>1.6671277262706035</v>
      </c>
      <c r="AA38" s="27">
        <v>1.2424462641477987</v>
      </c>
      <c r="AB38" s="27">
        <v>1.2424462641477987</v>
      </c>
      <c r="AC38" s="27">
        <v>1.1452584429568526</v>
      </c>
      <c r="AD38" s="27">
        <v>1.1452584429568526</v>
      </c>
      <c r="AE38" s="27">
        <v>22.826143696303671</v>
      </c>
      <c r="AF38" s="27">
        <v>26.826143696303671</v>
      </c>
      <c r="AG38" s="27">
        <v>0.15768771554544736</v>
      </c>
      <c r="AH38" s="27">
        <v>-74.336656752644117</v>
      </c>
      <c r="AI38" s="27">
        <v>3.5711524262768441</v>
      </c>
      <c r="AJ38" s="27">
        <v>2.9571277262706035</v>
      </c>
      <c r="AK38" s="27">
        <v>53.489086491113</v>
      </c>
      <c r="AL38" s="27">
        <v>1.6871277262706035</v>
      </c>
      <c r="AM38" s="27">
        <v>-2.109589285714249E-2</v>
      </c>
      <c r="AN38" s="27">
        <v>-8.0039565618023764E-2</v>
      </c>
      <c r="AO38" s="27">
        <v>-0.13364991428571429</v>
      </c>
      <c r="AP38" s="27">
        <v>-0.13303162262684501</v>
      </c>
      <c r="AQ38" s="27">
        <v>-1.7466414658608187</v>
      </c>
      <c r="AR38" s="27">
        <v>15.789970350000003</v>
      </c>
      <c r="AS38" s="27">
        <v>-0.19677301973023059</v>
      </c>
      <c r="AT38" s="27">
        <v>26.641060534007078</v>
      </c>
      <c r="AU38" s="27">
        <v>0.13123394537756178</v>
      </c>
      <c r="AV38" s="27">
        <v>-6.5068751322833088E-2</v>
      </c>
      <c r="AW38" s="27">
        <v>-3.0012090952380818E-2</v>
      </c>
      <c r="AX38" s="27">
        <v>0.10858413582793114</v>
      </c>
      <c r="AY38" s="27">
        <v>1.8243237863953927</v>
      </c>
      <c r="AZ38" s="27">
        <v>-12.848265229008577</v>
      </c>
      <c r="BA38" s="27">
        <v>1.9487880059310041</v>
      </c>
      <c r="BB38" s="27">
        <v>-0.15009100702313166</v>
      </c>
      <c r="BC38" s="27">
        <v>8.5368058332215409</v>
      </c>
      <c r="BD38" s="27">
        <v>67.595621339361799</v>
      </c>
      <c r="BE38" s="27">
        <v>429.23199460254796</v>
      </c>
      <c r="BF38" s="27">
        <v>-1.7466414658608187</v>
      </c>
      <c r="BG38" s="27">
        <v>1.9632470516090379</v>
      </c>
      <c r="BH38" s="27">
        <v>1.7222460775811723</v>
      </c>
      <c r="BI38" s="27">
        <v>13.450533571428561</v>
      </c>
      <c r="BJ38" s="27">
        <v>10.937865053453768</v>
      </c>
      <c r="BK38" s="27">
        <v>179.64840639856706</v>
      </c>
      <c r="BL38" s="27">
        <v>-0.18009100702313166</v>
      </c>
      <c r="BM38" s="27">
        <v>52.805054645222242</v>
      </c>
      <c r="BN38" s="27">
        <v>2.0573721417589352</v>
      </c>
      <c r="BO38" s="27">
        <v>-4.9504206875821986E-2</v>
      </c>
      <c r="BP38" s="27">
        <v>-2.6095892857142491E-2</v>
      </c>
      <c r="BQ38" s="27">
        <v>87.323916827610589</v>
      </c>
      <c r="BR38" s="27">
        <v>1.9019554371428571</v>
      </c>
      <c r="BS38" s="27">
        <v>0.12480010857142836</v>
      </c>
      <c r="BT38" s="27">
        <v>-58.973574925601554</v>
      </c>
      <c r="BU38" s="27">
        <v>-5.8689620793615092</v>
      </c>
      <c r="BV38" s="27">
        <v>428.88199460254793</v>
      </c>
      <c r="BW38" s="27">
        <v>67.991591057434576</v>
      </c>
      <c r="BX38" s="27">
        <v>10.401355831861526</v>
      </c>
      <c r="BY38" s="27">
        <v>526.57552357945031</v>
      </c>
      <c r="BZ38" s="27">
        <v>17.504088305348152</v>
      </c>
      <c r="CA38" s="27">
        <v>341.04462796981772</v>
      </c>
      <c r="CB38" s="27">
        <v>-12.004599559320573</v>
      </c>
      <c r="CC38" s="27">
        <v>-22.181702845081791</v>
      </c>
      <c r="CD38" s="27">
        <v>-14.229646638125789</v>
      </c>
      <c r="CE38" s="27">
        <v>-22.021452021870001</v>
      </c>
      <c r="CF38" s="27">
        <v>75.886922257072982</v>
      </c>
      <c r="CG38" s="27">
        <v>75.886922257072996</v>
      </c>
      <c r="CH38" s="27">
        <v>76.836538277179812</v>
      </c>
      <c r="CI38" s="27">
        <v>310.1432633331948</v>
      </c>
      <c r="CJ38" s="27">
        <v>75.886922257072996</v>
      </c>
      <c r="CK38" s="27">
        <v>63.334650686242803</v>
      </c>
      <c r="CL38" s="27">
        <v>497.21363111499602</v>
      </c>
      <c r="CM38" s="27">
        <v>452.21363111499602</v>
      </c>
      <c r="CN38" s="27">
        <v>18.49170546354112</v>
      </c>
      <c r="CO38" s="27">
        <v>-12.805031782236268</v>
      </c>
      <c r="CP38" s="27">
        <v>367.56781493666472</v>
      </c>
      <c r="CQ38" s="27">
        <v>9.9956077832662178</v>
      </c>
      <c r="CR38" s="27">
        <v>402.99117265955738</v>
      </c>
      <c r="CS38" s="27">
        <v>6.7655897481001208</v>
      </c>
      <c r="CT38" s="27">
        <v>9.4067333991565576</v>
      </c>
      <c r="CU38" s="27">
        <v>627.46448601247232</v>
      </c>
      <c r="CV38" s="27">
        <v>18.88869709717591</v>
      </c>
      <c r="CW38" s="27">
        <v>596.82894552384107</v>
      </c>
      <c r="CX38" s="27">
        <v>-2.6095892857142491E-2</v>
      </c>
      <c r="CY38" s="27">
        <v>1.5692458123124082</v>
      </c>
      <c r="CZ38" s="27">
        <v>1.8970066498201807E-2</v>
      </c>
      <c r="DA38" s="27">
        <v>1.5771277262706034</v>
      </c>
      <c r="DB38" s="27">
        <v>2.0545151078109738</v>
      </c>
      <c r="DC38" s="27">
        <v>3.2200000000000051</v>
      </c>
      <c r="DD38" s="27">
        <v>3.1499999999999879</v>
      </c>
      <c r="DE38" s="27">
        <v>1.9573721417589351</v>
      </c>
      <c r="DF38" s="27">
        <v>7.8394767652238909E-3</v>
      </c>
      <c r="DG38" s="27">
        <v>3.1500000000000079</v>
      </c>
      <c r="DH38" s="27">
        <v>3.1199999999999952</v>
      </c>
      <c r="DI38" s="27">
        <v>35.653670999235842</v>
      </c>
      <c r="DJ38" s="27">
        <v>35.451245193040599</v>
      </c>
      <c r="DK38" s="27">
        <v>354.51245193040603</v>
      </c>
      <c r="DL38" s="27">
        <v>205.35449996303106</v>
      </c>
      <c r="DM38" s="27">
        <v>36.150820999235847</v>
      </c>
      <c r="DN38" s="27">
        <v>589.86586005948948</v>
      </c>
      <c r="DO38" s="27">
        <v>-10.966959167071961</v>
      </c>
      <c r="DP38" s="27">
        <v>365.04933400225093</v>
      </c>
      <c r="DQ38" s="27">
        <v>345.33490174816177</v>
      </c>
      <c r="DR38" s="27">
        <v>568.67056978810444</v>
      </c>
      <c r="DS38" s="27">
        <v>632.22598748702387</v>
      </c>
      <c r="DT38" s="27">
        <v>619.28321185543325</v>
      </c>
      <c r="DU38" s="27">
        <v>611.36295376962676</v>
      </c>
      <c r="DV38" s="27">
        <v>664.57827050808442</v>
      </c>
      <c r="DW38" s="27">
        <v>8.320530267003539</v>
      </c>
      <c r="DX38" s="27">
        <v>7.2624281638161374</v>
      </c>
      <c r="DY38" s="27">
        <v>17.956711991890685</v>
      </c>
      <c r="DZ38" s="27">
        <v>0.99999999999998468</v>
      </c>
      <c r="EA38" s="27">
        <v>680.57827050808442</v>
      </c>
      <c r="EB38" s="27">
        <v>23.641060534007078</v>
      </c>
      <c r="EC38" s="27">
        <v>19.488256805553249</v>
      </c>
      <c r="ED38" s="27">
        <v>10.132856278181599</v>
      </c>
      <c r="EE38" s="27">
        <v>-45.107312181790959</v>
      </c>
      <c r="EF38" s="27">
        <v>-5.1103144101123457</v>
      </c>
      <c r="EG38" s="27">
        <v>14.957346574973403</v>
      </c>
      <c r="EH38" s="27">
        <v>5.1324008994935504</v>
      </c>
      <c r="EI38" s="27">
        <v>4.3161190834753347</v>
      </c>
      <c r="EJ38" s="27">
        <v>-90.214624363581919</v>
      </c>
      <c r="EK38" s="27">
        <v>14.999999999999991</v>
      </c>
      <c r="EL38" s="27">
        <v>17.000357142857126</v>
      </c>
      <c r="EM38" s="27">
        <v>-7.6860277489934576</v>
      </c>
      <c r="EN38" s="27">
        <v>384.84194848284091</v>
      </c>
      <c r="EO38" s="27">
        <v>1.9999999999999865</v>
      </c>
      <c r="EP38" s="27">
        <v>551.33613465890255</v>
      </c>
      <c r="EQ38" s="27">
        <v>580.94521919570116</v>
      </c>
      <c r="ER38" s="27">
        <v>3.1624999841054078</v>
      </c>
      <c r="ES38" s="27">
        <v>565.84481433303347</v>
      </c>
      <c r="ET38" s="27">
        <v>19.799121970509461</v>
      </c>
      <c r="EU38" s="27">
        <v>636.54238021614697</v>
      </c>
      <c r="EV38" s="27">
        <v>636.54238021614697</v>
      </c>
      <c r="EW38" s="27">
        <v>9.32028132780035</v>
      </c>
      <c r="EX38" s="27">
        <v>-7.7163679284634368</v>
      </c>
      <c r="EY38" s="27">
        <v>513.07204129262902</v>
      </c>
      <c r="EZ38" s="27">
        <v>-7.6455069695984461</v>
      </c>
      <c r="FA38" s="27">
        <v>473.96844241702922</v>
      </c>
      <c r="FB38" s="27">
        <v>539.96233348830049</v>
      </c>
      <c r="FC38" s="27">
        <v>-16.065068751322833</v>
      </c>
      <c r="FD38" s="27">
        <v>-98.214624363581919</v>
      </c>
      <c r="FE38" s="27">
        <v>9924.3310032899481</v>
      </c>
      <c r="FF38" s="27">
        <v>130.12891520226859</v>
      </c>
      <c r="FG38" s="27">
        <v>12.0980402346371</v>
      </c>
      <c r="FH38" s="27">
        <v>709.26960523681646</v>
      </c>
      <c r="FI38" s="27">
        <v>15.25</v>
      </c>
      <c r="FJ38" s="27">
        <v>12.749999999999975</v>
      </c>
      <c r="FK38" s="27">
        <v>16.632856278181599</v>
      </c>
      <c r="FL38" s="27">
        <v>4.0999999999999845</v>
      </c>
      <c r="FM38" s="27">
        <v>-6.3062496345549457</v>
      </c>
      <c r="FN38" s="27">
        <v>59.261257362222196</v>
      </c>
      <c r="FO38" s="27">
        <v>4.6010954372814714</v>
      </c>
      <c r="FP38" s="27">
        <v>3.0999999999999845</v>
      </c>
      <c r="FQ38" s="27">
        <v>57.137478097806017</v>
      </c>
      <c r="FR38" s="27">
        <v>4.4999999999999982</v>
      </c>
      <c r="FS38" s="27">
        <v>1.0499999999999966E-2</v>
      </c>
      <c r="FT38" s="27">
        <v>-0.12768771554544736</v>
      </c>
      <c r="FU38" s="27">
        <v>1.7771277262706033</v>
      </c>
      <c r="FV38" s="27">
        <v>2.0917830326570068</v>
      </c>
      <c r="FW38" s="27">
        <v>1.1496694459748091</v>
      </c>
      <c r="FX38" s="27">
        <v>-10.966959167071961</v>
      </c>
      <c r="FY38" s="27">
        <v>1.8271277262706034</v>
      </c>
      <c r="FZ38" s="27">
        <v>-2.761664404761862E-2</v>
      </c>
      <c r="GA38" s="27">
        <v>2.1430718982701062</v>
      </c>
      <c r="GB38" s="27">
        <v>-3.4929566731044241</v>
      </c>
      <c r="GC38" s="27">
        <v>24.266564196125817</v>
      </c>
      <c r="GD38" s="27">
        <v>51.302050526889353</v>
      </c>
      <c r="GE38" s="27">
        <v>0.13729885714285728</v>
      </c>
      <c r="GF38" s="27">
        <v>442.29065057074189</v>
      </c>
      <c r="GG38" s="27">
        <v>58.011138017012648</v>
      </c>
      <c r="GH38" s="27">
        <v>441.89065057074191</v>
      </c>
      <c r="GI38" s="27">
        <v>1.2859207039684046</v>
      </c>
      <c r="GJ38" s="27">
        <v>24.266650496484086</v>
      </c>
      <c r="GK38" s="27">
        <v>5.1519999999999992</v>
      </c>
      <c r="GL38" s="27">
        <v>-2.7988644411899548</v>
      </c>
      <c r="GM38" s="27">
        <v>-6.2161893197696383E-3</v>
      </c>
      <c r="GN38" s="27">
        <v>1.681105394137524</v>
      </c>
      <c r="GO38" s="27">
        <v>261.21277251659808</v>
      </c>
      <c r="GP38" s="27">
        <v>4.4999999999999982</v>
      </c>
      <c r="GQ38" s="27">
        <v>0.17553578046438867</v>
      </c>
      <c r="GR38" s="27">
        <v>619.61418221922236</v>
      </c>
      <c r="GS38" s="27">
        <v>27.918764681598137</v>
      </c>
      <c r="GT38" s="27">
        <v>1.2500000186264407E-2</v>
      </c>
      <c r="GU38" s="27">
        <v>0.13729885678206183</v>
      </c>
      <c r="GV38" s="27">
        <v>-98.214624363581919</v>
      </c>
      <c r="GW38" s="27">
        <v>0.30388066605241792</v>
      </c>
      <c r="GX38" s="27">
        <v>10.225242549364916</v>
      </c>
      <c r="GY38" s="27">
        <v>14.953807879140205</v>
      </c>
      <c r="GZ38" s="27">
        <v>0.31594417199950287</v>
      </c>
      <c r="HA38" s="27">
        <v>0.40594417199950283</v>
      </c>
      <c r="HB38" s="27">
        <v>14.036822691244971</v>
      </c>
      <c r="HC38" s="27">
        <v>0.15808281305829305</v>
      </c>
      <c r="HD38" s="27">
        <v>0.15808281305829316</v>
      </c>
      <c r="HE38" s="27">
        <v>2.1243237863953928</v>
      </c>
      <c r="HF38" s="27">
        <v>2.1243237863953927E-2</v>
      </c>
      <c r="HG38" s="27">
        <v>-0.10621618931976964</v>
      </c>
      <c r="HH38" s="27">
        <v>-9.6216189319769649E-2</v>
      </c>
      <c r="HI38" s="27">
        <v>5.7358717773814683E-3</v>
      </c>
      <c r="HJ38" s="27">
        <v>1.9540801809523809</v>
      </c>
      <c r="HK38" s="27">
        <v>-0.14101428571428568</v>
      </c>
      <c r="HL38" s="27">
        <v>-2.1014285714285784E-2</v>
      </c>
      <c r="HM38" s="27">
        <v>26.251635784905716</v>
      </c>
      <c r="HN38" s="27">
        <v>26.283636499607642</v>
      </c>
      <c r="HO38" s="27">
        <v>620.20418221922239</v>
      </c>
      <c r="HP38" s="27">
        <v>1314.2085774249122</v>
      </c>
      <c r="HQ38" s="27">
        <v>1323.7077560245039</v>
      </c>
      <c r="HR38" s="27">
        <v>655.2396603647345</v>
      </c>
      <c r="HS38" s="27">
        <v>657.2396603647345</v>
      </c>
      <c r="HT38" s="27">
        <v>673.53094672867894</v>
      </c>
      <c r="HU38" s="27">
        <v>678.19026918875431</v>
      </c>
      <c r="HV38" s="27">
        <v>620.57827050808442</v>
      </c>
      <c r="HW38" s="27">
        <v>-9.2153167384576591</v>
      </c>
      <c r="HX38" s="27">
        <v>0.99999999999998468</v>
      </c>
      <c r="HY38" s="27">
        <v>-78.336656752644117</v>
      </c>
      <c r="HZ38" s="27">
        <v>565.08048910877619</v>
      </c>
      <c r="IA38" s="27">
        <v>635.81476885214738</v>
      </c>
      <c r="IB38" s="27">
        <v>4.8554772460895768</v>
      </c>
      <c r="IC38" s="27">
        <v>5.1814459041603103</v>
      </c>
      <c r="ID38" s="27">
        <v>73.565860185015865</v>
      </c>
      <c r="IE38" s="27">
        <v>589.86586005948948</v>
      </c>
      <c r="IF38" s="27">
        <v>70.70391253029473</v>
      </c>
      <c r="IG38" s="27">
        <v>0.19417228248416535</v>
      </c>
      <c r="IH38" s="27">
        <v>415.94863659032546</v>
      </c>
      <c r="II38" s="27">
        <v>-15.548844302483872</v>
      </c>
      <c r="IJ38" s="27">
        <v>365.04933400225099</v>
      </c>
      <c r="IK38" s="27">
        <v>19.233498982005646</v>
      </c>
      <c r="IL38" s="27">
        <v>381.8410298929993</v>
      </c>
      <c r="IM38" s="27">
        <v>365.04933400225099</v>
      </c>
      <c r="IN38" s="27">
        <v>-39.168328376322059</v>
      </c>
      <c r="IO38" s="27">
        <v>-37.168328376322059</v>
      </c>
      <c r="IP38" s="27">
        <v>366.79969451220632</v>
      </c>
      <c r="IQ38" s="27">
        <v>-1.7719790575825378</v>
      </c>
      <c r="IR38" s="27">
        <v>400.39079278532478</v>
      </c>
      <c r="IS38" s="27">
        <v>35.402635986260059</v>
      </c>
      <c r="IT38" s="27">
        <v>17.000357142857094</v>
      </c>
      <c r="IU38" s="27">
        <v>-10.843707719640468</v>
      </c>
      <c r="IV38" s="27">
        <v>-10.886627754282502</v>
      </c>
      <c r="IW38" s="27">
        <v>367.56781493666472</v>
      </c>
      <c r="IX38" s="27">
        <v>346.84465589844734</v>
      </c>
      <c r="IY38" s="27">
        <v>-1.4999464285714903</v>
      </c>
      <c r="IZ38" s="27">
        <v>-34.92956673104424</v>
      </c>
      <c r="JA38" s="27">
        <v>1.3201673644004903</v>
      </c>
      <c r="JB38" s="27">
        <v>1.7873617451150963</v>
      </c>
      <c r="JC38" s="27">
        <v>16.641060534007078</v>
      </c>
      <c r="JD38" s="27">
        <v>16.139308790326741</v>
      </c>
      <c r="JE38" s="27">
        <v>-5.1700570535903463</v>
      </c>
      <c r="JF38" s="27">
        <v>195.68186608102539</v>
      </c>
      <c r="JG38" s="27">
        <v>611.0956503585785</v>
      </c>
      <c r="JH38" s="27">
        <v>610.53434631164123</v>
      </c>
      <c r="JI38" s="27">
        <v>609.11667878326421</v>
      </c>
      <c r="JJ38" s="27">
        <v>585.73359031562154</v>
      </c>
      <c r="JK38" s="27">
        <v>538.94521919570116</v>
      </c>
      <c r="JL38" s="27">
        <v>598.78008428428461</v>
      </c>
      <c r="JM38" s="27">
        <v>3.2799429464096526</v>
      </c>
      <c r="JN38" s="27">
        <v>17.488256805553249</v>
      </c>
      <c r="JO38" s="27">
        <v>619.58161035809997</v>
      </c>
      <c r="JP38" s="27">
        <v>17.824501232970682</v>
      </c>
      <c r="JQ38" s="27">
        <v>17.824501232970682</v>
      </c>
      <c r="JR38" s="27">
        <v>587.60257265913185</v>
      </c>
      <c r="JS38" s="27">
        <v>2095.3417399297541</v>
      </c>
      <c r="JT38" s="27">
        <v>1465.2586460640873</v>
      </c>
      <c r="JU38" s="27">
        <v>662.75329643172677</v>
      </c>
      <c r="JV38" s="27">
        <v>663.24556826079811</v>
      </c>
      <c r="JW38" s="27">
        <v>28.504088305348152</v>
      </c>
      <c r="JX38" s="27">
        <v>51.759740337830003</v>
      </c>
      <c r="JY38" s="27">
        <v>23.504088305348152</v>
      </c>
      <c r="JZ38" s="27">
        <v>-0.4999999999999985</v>
      </c>
      <c r="KA38" s="27">
        <v>51.262050526889354</v>
      </c>
      <c r="KB38" s="27">
        <v>-27.250891516222264</v>
      </c>
      <c r="KC38" s="27">
        <v>17.826143696303671</v>
      </c>
      <c r="KD38" s="27">
        <v>193.43375816264984</v>
      </c>
      <c r="KE38" s="27">
        <v>17.826143696303671</v>
      </c>
      <c r="KF38" s="27">
        <v>-214.15795309426446</v>
      </c>
      <c r="KG38" s="27">
        <v>64.958574753897551</v>
      </c>
      <c r="KH38" s="27">
        <v>47.958547658647838</v>
      </c>
      <c r="KI38" s="27">
        <v>-0.74473697094539137</v>
      </c>
      <c r="KJ38" s="27">
        <v>0.20537131312934234</v>
      </c>
      <c r="KK38" s="27">
        <v>261.3127725165981</v>
      </c>
      <c r="KL38" s="27">
        <v>274.51810137099187</v>
      </c>
      <c r="KM38" s="27">
        <v>336.22666631250729</v>
      </c>
      <c r="KN38" s="27">
        <v>517.19026918875431</v>
      </c>
      <c r="KO38" s="27">
        <v>814.62167344152385</v>
      </c>
      <c r="KP38" s="27">
        <v>1453.0136840672869</v>
      </c>
      <c r="KQ38" s="27">
        <v>48.3921609385484</v>
      </c>
      <c r="KR38" s="27">
        <v>49.964906169051226</v>
      </c>
      <c r="KS38" s="27">
        <v>-7.8336656752644123</v>
      </c>
      <c r="KT38" s="27">
        <v>-10.055334621062725</v>
      </c>
      <c r="KU38" s="27">
        <v>-10.105456505378768</v>
      </c>
      <c r="KV38" s="27">
        <v>370.86109138651852</v>
      </c>
      <c r="KW38" s="27">
        <v>-7.8336656752644123</v>
      </c>
      <c r="KX38" s="27">
        <v>-7.294297139379446</v>
      </c>
      <c r="KY38" s="27">
        <v>19.417228248416535</v>
      </c>
      <c r="KZ38" s="27">
        <v>13.749145080625436</v>
      </c>
      <c r="LA38" s="27">
        <v>345.33490174816177</v>
      </c>
      <c r="LB38" s="27">
        <v>357.2426123559369</v>
      </c>
      <c r="LC38" s="27">
        <v>5.8000909917723691</v>
      </c>
      <c r="LD38" s="27">
        <v>-8.9432308484790255</v>
      </c>
      <c r="LE38" s="27">
        <v>-14.074429774460601</v>
      </c>
      <c r="LF38" s="27">
        <v>81.452318823129687</v>
      </c>
      <c r="LG38" s="27">
        <v>16.632856278181599</v>
      </c>
      <c r="LH38" s="27">
        <v>9.0601673644004901</v>
      </c>
      <c r="LI38" s="27">
        <v>16.141060534007078</v>
      </c>
      <c r="LJ38" s="27">
        <v>17.07061387105669</v>
      </c>
      <c r="LK38" s="27">
        <v>35.302635986260057</v>
      </c>
      <c r="LL38" s="27">
        <v>551.33613465890255</v>
      </c>
      <c r="LM38" s="27">
        <v>-5.0433067249341004E-2</v>
      </c>
      <c r="LN38" s="27">
        <v>87.323916827610589</v>
      </c>
      <c r="LO38" s="27">
        <v>3.6573244021310845</v>
      </c>
      <c r="LP38" s="27">
        <v>3.6573244021310845</v>
      </c>
      <c r="LQ38" s="27">
        <v>27.294130342163918</v>
      </c>
      <c r="LR38" s="27">
        <v>-168.91164758213588</v>
      </c>
      <c r="LS38" s="27">
        <v>-5.1103144101123457</v>
      </c>
      <c r="LT38" s="27">
        <v>20.417228248416535</v>
      </c>
      <c r="LU38" s="27">
        <v>1.6326474313896551</v>
      </c>
      <c r="LV38" s="28">
        <v>4.5705253885063692</v>
      </c>
      <c r="LW38" s="28">
        <v>3.1999429464096525</v>
      </c>
      <c r="LX38" s="28">
        <v>6.5782520673115741</v>
      </c>
      <c r="LY38" s="28">
        <v>3.7431673644004904</v>
      </c>
      <c r="LZ38" s="28">
        <v>1.0000000000000016</v>
      </c>
      <c r="MA38" s="28">
        <v>354.1432633331948</v>
      </c>
      <c r="MB38" s="28">
        <v>55.165819366774848</v>
      </c>
      <c r="MC38" s="28">
        <v>1.0105232041821299</v>
      </c>
      <c r="MD38" s="28">
        <v>441.07656482924193</v>
      </c>
      <c r="ME38" s="28">
        <v>81.562769719921846</v>
      </c>
      <c r="MF38" s="28">
        <v>81.452318823129687</v>
      </c>
      <c r="MG38" s="28">
        <v>5.7001673644004907</v>
      </c>
      <c r="MH38" s="28">
        <v>-20.928260070568129</v>
      </c>
      <c r="MI38" s="28">
        <v>80.491496359915331</v>
      </c>
      <c r="MJ38" s="28">
        <v>0.81566756978773014</v>
      </c>
      <c r="MK38" s="28">
        <v>67.231359646246077</v>
      </c>
      <c r="ML38" s="28">
        <v>70.431096114602937</v>
      </c>
      <c r="MM38" s="28">
        <v>70.506100975378843</v>
      </c>
      <c r="MN38" s="28">
        <v>548.94521919570116</v>
      </c>
      <c r="MO38" s="28">
        <v>625.15636943273762</v>
      </c>
      <c r="MP38" s="28">
        <v>17.349308082575739</v>
      </c>
      <c r="MQ38" s="28">
        <v>-1.3568564528432048</v>
      </c>
      <c r="MR38" s="28">
        <v>16.273135032324525</v>
      </c>
      <c r="MS38" s="28">
        <v>68.042637686884888</v>
      </c>
      <c r="MT38" s="28">
        <v>30.535007858939959</v>
      </c>
      <c r="MU38" s="28">
        <v>-2.2444499999999996E-2</v>
      </c>
      <c r="MV38" s="28">
        <v>1.7971277262706034</v>
      </c>
      <c r="MW38" s="28">
        <v>34.92956673104424</v>
      </c>
      <c r="MX38" s="28">
        <v>2.1273721417589351</v>
      </c>
      <c r="MY38" s="28">
        <v>0.15160000324249295</v>
      </c>
      <c r="MZ38" s="28">
        <v>1.868788005931004</v>
      </c>
      <c r="NA38" s="28">
        <v>1.4999999999999906E-2</v>
      </c>
      <c r="NB38" s="28">
        <v>68.409311025264174</v>
      </c>
      <c r="NC38" s="28">
        <v>58.212872973713985</v>
      </c>
      <c r="ND38" s="28">
        <v>0.3329087161115713</v>
      </c>
      <c r="NE38" s="28">
        <v>10.089701895467714</v>
      </c>
    </row>
    <row r="39" spans="1:369" x14ac:dyDescent="0.25">
      <c r="A39" s="1"/>
      <c r="B39" s="26">
        <v>46692</v>
      </c>
      <c r="C39" s="27">
        <v>26.563234871523335</v>
      </c>
      <c r="D39" s="27">
        <v>27.182527494601331</v>
      </c>
      <c r="E39" s="27">
        <v>35.550458273250875</v>
      </c>
      <c r="F39" s="27">
        <v>35.550458273250875</v>
      </c>
      <c r="G39" s="27">
        <v>25.911711408058256</v>
      </c>
      <c r="H39" s="27">
        <v>16.043079111819047</v>
      </c>
      <c r="I39" s="27">
        <v>39.173693461054228</v>
      </c>
      <c r="J39" s="27">
        <v>168.04826379763423</v>
      </c>
      <c r="K39" s="27">
        <v>180.77836344154463</v>
      </c>
      <c r="L39" s="27">
        <v>27.326415885706059</v>
      </c>
      <c r="M39" s="27">
        <v>38.39385043677585</v>
      </c>
      <c r="N39" s="27">
        <v>25.352653858774655</v>
      </c>
      <c r="O39" s="27">
        <v>25.823861315778874</v>
      </c>
      <c r="P39" s="27">
        <v>25.823861315778874</v>
      </c>
      <c r="Q39" s="27">
        <v>2.4700650000000022</v>
      </c>
      <c r="R39" s="27">
        <v>2.6000127999999929</v>
      </c>
      <c r="S39" s="27">
        <v>3.3500320000000037</v>
      </c>
      <c r="T39" s="27">
        <v>4.0501890000000014</v>
      </c>
      <c r="U39" s="27">
        <v>-12.373091075625325</v>
      </c>
      <c r="V39" s="27">
        <v>-8.4486896416746315</v>
      </c>
      <c r="W39" s="27">
        <v>3.7835903097701157E-3</v>
      </c>
      <c r="X39" s="27">
        <v>1097.371414347261</v>
      </c>
      <c r="Y39" s="27">
        <v>1.624894405956921</v>
      </c>
      <c r="Z39" s="27">
        <v>1.6401090310315718</v>
      </c>
      <c r="AA39" s="27">
        <v>1.242446264147798</v>
      </c>
      <c r="AB39" s="27">
        <v>1.242446264147798</v>
      </c>
      <c r="AC39" s="27">
        <v>1.1454698656008202</v>
      </c>
      <c r="AD39" s="27">
        <v>1.14546986560082</v>
      </c>
      <c r="AE39" s="27">
        <v>22.570839412674662</v>
      </c>
      <c r="AF39" s="27">
        <v>26.570839412674662</v>
      </c>
      <c r="AG39" s="27">
        <v>0.15528616039487153</v>
      </c>
      <c r="AH39" s="27">
        <v>-76.877021942029444</v>
      </c>
      <c r="AI39" s="27">
        <v>3.5573257807475951</v>
      </c>
      <c r="AJ39" s="27">
        <v>2.9301090310315718</v>
      </c>
      <c r="AK39" s="27">
        <v>53.22891769031326</v>
      </c>
      <c r="AL39" s="27">
        <v>1.6601090310315718</v>
      </c>
      <c r="AM39" s="27">
        <v>-9.6142857142855365E-2</v>
      </c>
      <c r="AN39" s="27">
        <v>-3.8120785889006054E-2</v>
      </c>
      <c r="AO39" s="27">
        <v>-0.14980072500000116</v>
      </c>
      <c r="AP39" s="27">
        <v>-0.15160508639425013</v>
      </c>
      <c r="AQ39" s="27">
        <v>-1.6178171528697052</v>
      </c>
      <c r="AR39" s="27">
        <v>16.218971265</v>
      </c>
      <c r="AS39" s="27">
        <v>-0.19836326321332415</v>
      </c>
      <c r="AT39" s="27">
        <v>26.548207040192636</v>
      </c>
      <c r="AU39" s="27">
        <v>0.11895080846300699</v>
      </c>
      <c r="AV39" s="27">
        <v>-7.8903943837533436E-2</v>
      </c>
      <c r="AW39" s="27">
        <v>-6.0847799999998287E-2</v>
      </c>
      <c r="AX39" s="27">
        <v>9.8516921542216584E-2</v>
      </c>
      <c r="AY39" s="27">
        <v>1.8230008924162766</v>
      </c>
      <c r="AZ39" s="27">
        <v>-13.073819713221276</v>
      </c>
      <c r="BA39" s="27">
        <v>1.94370645164529</v>
      </c>
      <c r="BB39" s="27">
        <v>-0.1525838664918687</v>
      </c>
      <c r="BC39" s="27">
        <v>8.6938457652769277</v>
      </c>
      <c r="BD39" s="27">
        <v>67.570053695317199</v>
      </c>
      <c r="BE39" s="27">
        <v>429.06974047739413</v>
      </c>
      <c r="BF39" s="27">
        <v>-1.6178171528697052</v>
      </c>
      <c r="BG39" s="27">
        <v>1.921812866341376</v>
      </c>
      <c r="BH39" s="27">
        <v>1.7067222319231348</v>
      </c>
      <c r="BI39" s="27">
        <v>13.700499999999989</v>
      </c>
      <c r="BJ39" s="27">
        <v>10.840273364883224</v>
      </c>
      <c r="BK39" s="27">
        <v>177.08508865756937</v>
      </c>
      <c r="BL39" s="27">
        <v>-0.1825838664918687</v>
      </c>
      <c r="BM39" s="27">
        <v>52.569153998589314</v>
      </c>
      <c r="BN39" s="27">
        <v>2.0422233731875066</v>
      </c>
      <c r="BO39" s="27">
        <v>-6.2000995837672122E-2</v>
      </c>
      <c r="BP39" s="27">
        <v>-0.10114285714285537</v>
      </c>
      <c r="BQ39" s="27">
        <v>88.31704169448858</v>
      </c>
      <c r="BR39" s="27">
        <v>1.8881130200000003</v>
      </c>
      <c r="BS39" s="27">
        <v>0.12880340000000001</v>
      </c>
      <c r="BT39" s="27">
        <v>-56.912701121254187</v>
      </c>
      <c r="BU39" s="27">
        <v>-5.866831996517802</v>
      </c>
      <c r="BV39" s="27">
        <v>428.71974047739411</v>
      </c>
      <c r="BW39" s="27">
        <v>68.094743946445703</v>
      </c>
      <c r="BX39" s="27">
        <v>10.660000285942328</v>
      </c>
      <c r="BY39" s="27">
        <v>526.75013618624268</v>
      </c>
      <c r="BZ39" s="27">
        <v>17.499033792510961</v>
      </c>
      <c r="CA39" s="27">
        <v>338.13732859334027</v>
      </c>
      <c r="CB39" s="27">
        <v>-12.587102673339698</v>
      </c>
      <c r="CC39" s="27">
        <v>-21.759294313963974</v>
      </c>
      <c r="CD39" s="27">
        <v>-14.929369726365735</v>
      </c>
      <c r="CE39" s="27">
        <v>-21.759294313963984</v>
      </c>
      <c r="CF39" s="27">
        <v>75.850984707972373</v>
      </c>
      <c r="CG39" s="27">
        <v>75.850984707972387</v>
      </c>
      <c r="CH39" s="27">
        <v>76.794286226180603</v>
      </c>
      <c r="CI39" s="27">
        <v>306.82263667168138</v>
      </c>
      <c r="CJ39" s="27">
        <v>75.850984707972387</v>
      </c>
      <c r="CK39" s="27">
        <v>63.097510181436711</v>
      </c>
      <c r="CL39" s="27">
        <v>497.36974426835695</v>
      </c>
      <c r="CM39" s="27">
        <v>452.36974426835695</v>
      </c>
      <c r="CN39" s="27">
        <v>18.113974707083358</v>
      </c>
      <c r="CO39" s="27">
        <v>-12.471927434660598</v>
      </c>
      <c r="CP39" s="27">
        <v>366.31823645257475</v>
      </c>
      <c r="CQ39" s="27">
        <v>3.8339411118315065</v>
      </c>
      <c r="CR39" s="27">
        <v>401.17736767885873</v>
      </c>
      <c r="CS39" s="27">
        <v>1.4108050571464048</v>
      </c>
      <c r="CT39" s="27">
        <v>9.6529331927958673</v>
      </c>
      <c r="CU39" s="27">
        <v>625.96893579540506</v>
      </c>
      <c r="CV39" s="27">
        <v>18.665170559883382</v>
      </c>
      <c r="CW39" s="27">
        <v>595.34742742156709</v>
      </c>
      <c r="CX39" s="27">
        <v>-0.10114285714285537</v>
      </c>
      <c r="CY39" s="27">
        <v>1.5871866344145713</v>
      </c>
      <c r="CZ39" s="27">
        <v>-3.2982214454179551E-2</v>
      </c>
      <c r="DA39" s="27">
        <v>1.5501090310315717</v>
      </c>
      <c r="DB39" s="27">
        <v>2.0405949805825832</v>
      </c>
      <c r="DC39" s="27">
        <v>3.2200820000000046</v>
      </c>
      <c r="DD39" s="27">
        <v>3.1500959999999778</v>
      </c>
      <c r="DE39" s="27">
        <v>1.9422233731875065</v>
      </c>
      <c r="DF39" s="27">
        <v>-4.5379155313291224E-2</v>
      </c>
      <c r="DG39" s="27">
        <v>3.1500960000000053</v>
      </c>
      <c r="DH39" s="27">
        <v>3.1201085999999938</v>
      </c>
      <c r="DI39" s="27">
        <v>35.596815897592307</v>
      </c>
      <c r="DJ39" s="27">
        <v>35.396235897592298</v>
      </c>
      <c r="DK39" s="27">
        <v>353.96235897592305</v>
      </c>
      <c r="DL39" s="27">
        <v>205.40430233972859</v>
      </c>
      <c r="DM39" s="27">
        <v>36.094666509228801</v>
      </c>
      <c r="DN39" s="27">
        <v>582.37788445136493</v>
      </c>
      <c r="DO39" s="27">
        <v>-10.966959167071996</v>
      </c>
      <c r="DP39" s="27">
        <v>364.79684479675427</v>
      </c>
      <c r="DQ39" s="27">
        <v>344.01100437867206</v>
      </c>
      <c r="DR39" s="27">
        <v>568.64072191935838</v>
      </c>
      <c r="DS39" s="27">
        <v>630.65852372972802</v>
      </c>
      <c r="DT39" s="27">
        <v>617.74423041360853</v>
      </c>
      <c r="DU39" s="27">
        <v>609.71538950700256</v>
      </c>
      <c r="DV39" s="27">
        <v>662.96333258265122</v>
      </c>
      <c r="DW39" s="27">
        <v>8.2741035200963182</v>
      </c>
      <c r="DX39" s="27">
        <v>7.2180228870152288</v>
      </c>
      <c r="DY39" s="27">
        <v>17.700110466791685</v>
      </c>
      <c r="DZ39" s="27">
        <v>1.0000249999999702</v>
      </c>
      <c r="EA39" s="27">
        <v>678.96333258265122</v>
      </c>
      <c r="EB39" s="27">
        <v>23.548207040192636</v>
      </c>
      <c r="EC39" s="27">
        <v>19.230293880024998</v>
      </c>
      <c r="ED39" s="27">
        <v>10.043079111819047</v>
      </c>
      <c r="EE39" s="27">
        <v>-43.399840814353993</v>
      </c>
      <c r="EF39" s="27">
        <v>0.25097781535694053</v>
      </c>
      <c r="EG39" s="27">
        <v>14.766049585217582</v>
      </c>
      <c r="EH39" s="27">
        <v>4.1928810668520304</v>
      </c>
      <c r="EI39" s="27">
        <v>3.2984334832083984</v>
      </c>
      <c r="EJ39" s="27">
        <v>-86.799681628707987</v>
      </c>
      <c r="EK39" s="27">
        <v>14.999999999999991</v>
      </c>
      <c r="EL39" s="27">
        <v>17.999937499999973</v>
      </c>
      <c r="EM39" s="27">
        <v>-7.7657272303485838</v>
      </c>
      <c r="EN39" s="27">
        <v>384.59051498113178</v>
      </c>
      <c r="EO39" s="27">
        <v>1.9999999999999889</v>
      </c>
      <c r="EP39" s="27">
        <v>546.88472671686407</v>
      </c>
      <c r="EQ39" s="27">
        <v>573.25526597270812</v>
      </c>
      <c r="ER39" s="27">
        <v>2.2499999999999503</v>
      </c>
      <c r="ES39" s="27">
        <v>556.54007434101197</v>
      </c>
      <c r="ET39" s="27">
        <v>19.552969431557894</v>
      </c>
      <c r="EU39" s="27">
        <v>635.04609024074193</v>
      </c>
      <c r="EV39" s="27">
        <v>635.04609024074193</v>
      </c>
      <c r="EW39" s="27">
        <v>9.5674971931338497</v>
      </c>
      <c r="EX39" s="27">
        <v>-7.7331847074047104</v>
      </c>
      <c r="EY39" s="27">
        <v>513.29496856176365</v>
      </c>
      <c r="EZ39" s="27">
        <v>-7.6649529770807305</v>
      </c>
      <c r="FA39" s="27">
        <v>473.0651685924808</v>
      </c>
      <c r="FB39" s="27">
        <v>540.02428677776402</v>
      </c>
      <c r="FC39" s="27">
        <v>-16.078903943837535</v>
      </c>
      <c r="FD39" s="27">
        <v>-94.799681628707987</v>
      </c>
      <c r="FE39" s="27">
        <v>9890.5923842195189</v>
      </c>
      <c r="FF39" s="27">
        <v>128.46463139139294</v>
      </c>
      <c r="FG39" s="27">
        <v>12.105213540784323</v>
      </c>
      <c r="FH39" s="27">
        <v>708.79975179443363</v>
      </c>
      <c r="FI39" s="27">
        <v>15.25</v>
      </c>
      <c r="FJ39" s="27">
        <v>12.749999999999931</v>
      </c>
      <c r="FK39" s="27">
        <v>16.543079111819047</v>
      </c>
      <c r="FL39" s="27">
        <v>4.1000249999999703</v>
      </c>
      <c r="FM39" s="27">
        <v>-6.5941282765525875</v>
      </c>
      <c r="FN39" s="27">
        <v>58.992138367295979</v>
      </c>
      <c r="FO39" s="27">
        <v>4.6009262440681464</v>
      </c>
      <c r="FP39" s="27">
        <v>3.1000249999999703</v>
      </c>
      <c r="FQ39" s="27">
        <v>57.855539578363114</v>
      </c>
      <c r="FR39" s="27">
        <v>4.4999999999999982</v>
      </c>
      <c r="FS39" s="27">
        <v>1.0499999999999947E-2</v>
      </c>
      <c r="FT39" s="27">
        <v>-0.12528616039487153</v>
      </c>
      <c r="FU39" s="27">
        <v>1.7501090310315717</v>
      </c>
      <c r="FV39" s="27">
        <v>2.0917830326570082</v>
      </c>
      <c r="FW39" s="27">
        <v>1.1496694459748094</v>
      </c>
      <c r="FX39" s="27">
        <v>-10.966959167071996</v>
      </c>
      <c r="FY39" s="27">
        <v>1.8001090310315717</v>
      </c>
      <c r="FZ39" s="27">
        <v>-6.6599999999998466E-2</v>
      </c>
      <c r="GA39" s="27">
        <v>2.1435425051555148</v>
      </c>
      <c r="GB39" s="27">
        <v>-3.5326816677795434</v>
      </c>
      <c r="GC39" s="27">
        <v>24.172980301952215</v>
      </c>
      <c r="GD39" s="27">
        <v>51.302050526889289</v>
      </c>
      <c r="GE39" s="27">
        <v>0.14079520000000012</v>
      </c>
      <c r="GF39" s="27">
        <v>442.1426122778708</v>
      </c>
      <c r="GG39" s="27">
        <v>57.768001144071945</v>
      </c>
      <c r="GH39" s="27">
        <v>441.74261227787082</v>
      </c>
      <c r="GI39" s="27">
        <v>1.0821804296139195</v>
      </c>
      <c r="GJ39" s="27">
        <v>24.172939487971064</v>
      </c>
      <c r="GK39" s="27">
        <v>5.1519999999999975</v>
      </c>
      <c r="GL39" s="27">
        <v>-4.1116488429104834</v>
      </c>
      <c r="GM39" s="27">
        <v>-6.1500446208138382E-3</v>
      </c>
      <c r="GN39" s="27">
        <v>1.7613255908663088</v>
      </c>
      <c r="GO39" s="27">
        <v>261.13309305381739</v>
      </c>
      <c r="GP39" s="27">
        <v>4.4999999999999982</v>
      </c>
      <c r="GQ39" s="27">
        <v>0.17929444077098666</v>
      </c>
      <c r="GR39" s="27">
        <v>618.75105399049835</v>
      </c>
      <c r="GS39" s="27">
        <v>27.801077491378805</v>
      </c>
      <c r="GT39" s="27">
        <v>1.2500000186264359E-2</v>
      </c>
      <c r="GU39" s="27">
        <v>0.14079424110174182</v>
      </c>
      <c r="GV39" s="27">
        <v>-94.799681628707987</v>
      </c>
      <c r="GW39" s="27">
        <v>0.10952644271097044</v>
      </c>
      <c r="GX39" s="27">
        <v>9.440939858289358</v>
      </c>
      <c r="GY39" s="27">
        <v>11.172523501997485</v>
      </c>
      <c r="GZ39" s="27">
        <v>0.34343347412394309</v>
      </c>
      <c r="HA39" s="27">
        <v>0.43343347412394306</v>
      </c>
      <c r="HB39" s="27">
        <v>13.171117770218817</v>
      </c>
      <c r="HC39" s="27">
        <v>0.15811199624092587</v>
      </c>
      <c r="HD39" s="27">
        <v>0.15811199624092606</v>
      </c>
      <c r="HE39" s="27">
        <v>2.1230008924162767</v>
      </c>
      <c r="HF39" s="27">
        <v>2.1230008924162765E-2</v>
      </c>
      <c r="HG39" s="27">
        <v>-0.10615004462081384</v>
      </c>
      <c r="HH39" s="27">
        <v>-9.6150044620813849E-2</v>
      </c>
      <c r="HI39" s="27">
        <v>-4.6216409690229887E-2</v>
      </c>
      <c r="HJ39" s="27">
        <v>1.9638430984999995</v>
      </c>
      <c r="HK39" s="27">
        <v>-0.16547500000000015</v>
      </c>
      <c r="HL39" s="27">
        <v>-4.5474999999999946E-2</v>
      </c>
      <c r="HM39" s="27">
        <v>26.232086355316223</v>
      </c>
      <c r="HN39" s="27">
        <v>26.273568304258518</v>
      </c>
      <c r="HO39" s="27">
        <v>619.34105399049838</v>
      </c>
      <c r="HP39" s="27">
        <v>1312.5483707216583</v>
      </c>
      <c r="HQ39" s="27">
        <v>1322.1717751922561</v>
      </c>
      <c r="HR39" s="27">
        <v>654.96718909993626</v>
      </c>
      <c r="HS39" s="27">
        <v>656.96718909993626</v>
      </c>
      <c r="HT39" s="27">
        <v>673.53391665135928</v>
      </c>
      <c r="HU39" s="27">
        <v>678.19325965663347</v>
      </c>
      <c r="HV39" s="27">
        <v>618.96333258265122</v>
      </c>
      <c r="HW39" s="27">
        <v>-9.2479430756486636</v>
      </c>
      <c r="HX39" s="27">
        <v>1.0000249999999702</v>
      </c>
      <c r="HY39" s="27">
        <v>-80.877021942029444</v>
      </c>
      <c r="HZ39" s="27">
        <v>560.7187284999103</v>
      </c>
      <c r="IA39" s="27">
        <v>635.81476885214727</v>
      </c>
      <c r="IB39" s="27">
        <v>3.9124108937163458</v>
      </c>
      <c r="IC39" s="27">
        <v>3.4418209807755455</v>
      </c>
      <c r="ID39" s="27">
        <v>64.348196706858033</v>
      </c>
      <c r="IE39" s="27">
        <v>582.37788445136493</v>
      </c>
      <c r="IF39" s="27">
        <v>62.074619765933221</v>
      </c>
      <c r="IG39" s="27">
        <v>0.19413388899569189</v>
      </c>
      <c r="IH39" s="27">
        <v>415.5618879542796</v>
      </c>
      <c r="II39" s="27">
        <v>-15.538279445399439</v>
      </c>
      <c r="IJ39" s="27">
        <v>364.79684479675427</v>
      </c>
      <c r="IK39" s="27">
        <v>19.233498982005649</v>
      </c>
      <c r="IL39" s="27">
        <v>381.58499455874221</v>
      </c>
      <c r="IM39" s="27">
        <v>364.79684479675427</v>
      </c>
      <c r="IN39" s="27">
        <v>-40.438510971014722</v>
      </c>
      <c r="IO39" s="27">
        <v>-38.438510971014722</v>
      </c>
      <c r="IP39" s="27">
        <v>366.5488215983749</v>
      </c>
      <c r="IQ39" s="27">
        <v>-1.7707959342714761</v>
      </c>
      <c r="IR39" s="27">
        <v>400.12879442653121</v>
      </c>
      <c r="IS39" s="27">
        <v>34.67946502195641</v>
      </c>
      <c r="IT39" s="27">
        <v>18.000274999999959</v>
      </c>
      <c r="IU39" s="27">
        <v>-11.081597885171096</v>
      </c>
      <c r="IV39" s="27">
        <v>-11.12451791981313</v>
      </c>
      <c r="IW39" s="27">
        <v>366.31823645257475</v>
      </c>
      <c r="IX39" s="27">
        <v>345.52360548387043</v>
      </c>
      <c r="IY39" s="27">
        <v>-1.500000000000103</v>
      </c>
      <c r="IZ39" s="27">
        <v>-35.326816677795435</v>
      </c>
      <c r="JA39" s="27">
        <v>1.2937856553151148</v>
      </c>
      <c r="JB39" s="27">
        <v>1.7955700727319226</v>
      </c>
      <c r="JC39" s="27">
        <v>16.548207040192636</v>
      </c>
      <c r="JD39" s="27">
        <v>15.918054792150885</v>
      </c>
      <c r="JE39" s="27">
        <v>-5.170057053590396</v>
      </c>
      <c r="JF39" s="27">
        <v>195.03838594455485</v>
      </c>
      <c r="JG39" s="27">
        <v>609.54818055807641</v>
      </c>
      <c r="JH39" s="27">
        <v>608.98677334199579</v>
      </c>
      <c r="JI39" s="27">
        <v>607.56676327451032</v>
      </c>
      <c r="JJ39" s="27">
        <v>594.82949103322062</v>
      </c>
      <c r="JK39" s="27">
        <v>531.25526597270812</v>
      </c>
      <c r="JL39" s="27">
        <v>607.47032269611896</v>
      </c>
      <c r="JM39" s="27">
        <v>3.2799429464096028</v>
      </c>
      <c r="JN39" s="27">
        <v>17.230293880024998</v>
      </c>
      <c r="JO39" s="27">
        <v>617.99530025428589</v>
      </c>
      <c r="JP39" s="27">
        <v>17.571015236578727</v>
      </c>
      <c r="JQ39" s="27">
        <v>17.571015236578727</v>
      </c>
      <c r="JR39" s="27">
        <v>580.1205805529288</v>
      </c>
      <c r="JS39" s="27">
        <v>2093.7102228494414</v>
      </c>
      <c r="JT39" s="27">
        <v>1465.2586460640871</v>
      </c>
      <c r="JU39" s="27">
        <v>661.32417789185979</v>
      </c>
      <c r="JV39" s="27">
        <v>661.80605535893426</v>
      </c>
      <c r="JW39" s="27">
        <v>28.499033792510961</v>
      </c>
      <c r="JX39" s="27">
        <v>51.759740337830003</v>
      </c>
      <c r="JY39" s="27">
        <v>23.499033792510961</v>
      </c>
      <c r="JZ39" s="27">
        <v>-0.49999999999999689</v>
      </c>
      <c r="KA39" s="27">
        <v>51.26205052688929</v>
      </c>
      <c r="KB39" s="27">
        <v>-27.249999999999979</v>
      </c>
      <c r="KC39" s="27">
        <v>17.570839412674662</v>
      </c>
      <c r="KD39" s="27">
        <v>199.01002799247712</v>
      </c>
      <c r="KE39" s="27">
        <v>17.570839412674662</v>
      </c>
      <c r="KF39" s="27">
        <v>-213.72376852046423</v>
      </c>
      <c r="KG39" s="27">
        <v>65.959437586212175</v>
      </c>
      <c r="KH39" s="27">
        <v>47.95999908447267</v>
      </c>
      <c r="KI39" s="27">
        <v>-0.82513476447792267</v>
      </c>
      <c r="KJ39" s="27">
        <v>0.13009146039288697</v>
      </c>
      <c r="KK39" s="27">
        <v>261.23309305381741</v>
      </c>
      <c r="KL39" s="27">
        <v>271.3705450374548</v>
      </c>
      <c r="KM39" s="27">
        <v>361.34629549073048</v>
      </c>
      <c r="KN39" s="27">
        <v>518.19325965663347</v>
      </c>
      <c r="KO39" s="27">
        <v>814.50821497964421</v>
      </c>
      <c r="KP39" s="27">
        <v>1451.3845920948168</v>
      </c>
      <c r="KQ39" s="27">
        <v>48.420854163137292</v>
      </c>
      <c r="KR39" s="27">
        <v>49.994531923439254</v>
      </c>
      <c r="KS39" s="27">
        <v>-8.0877021942029437</v>
      </c>
      <c r="KT39" s="27">
        <v>-10.292887533856572</v>
      </c>
      <c r="KU39" s="27">
        <v>-10.359288377956153</v>
      </c>
      <c r="KV39" s="27">
        <v>369.5923799994456</v>
      </c>
      <c r="KW39" s="27">
        <v>-8.0877021942029437</v>
      </c>
      <c r="KX39" s="27">
        <v>-7.5428080742570849</v>
      </c>
      <c r="KY39" s="27">
        <v>19.413388899569188</v>
      </c>
      <c r="KZ39" s="27">
        <v>13.749698265947051</v>
      </c>
      <c r="LA39" s="27">
        <v>344.01100437867206</v>
      </c>
      <c r="LB39" s="27">
        <v>355.99209142013586</v>
      </c>
      <c r="LC39" s="27">
        <v>5.798730081872244</v>
      </c>
      <c r="LD39" s="27">
        <v>-10.613944857200966</v>
      </c>
      <c r="LE39" s="27">
        <v>-12.827351550805634</v>
      </c>
      <c r="LF39" s="27">
        <v>81.42733096820885</v>
      </c>
      <c r="LG39" s="27">
        <v>16.543079111819047</v>
      </c>
      <c r="LH39" s="27">
        <v>9.0337856553151141</v>
      </c>
      <c r="LI39" s="27">
        <v>16.048207040192636</v>
      </c>
      <c r="LJ39" s="27">
        <v>16.994282818107614</v>
      </c>
      <c r="LK39" s="27">
        <v>34.579465021956409</v>
      </c>
      <c r="LL39" s="27">
        <v>546.88472671686407</v>
      </c>
      <c r="LM39" s="27">
        <v>-5.0425933025598772E-2</v>
      </c>
      <c r="LN39" s="27">
        <v>88.31704169448858</v>
      </c>
      <c r="LO39" s="27">
        <v>3.5772762026831839</v>
      </c>
      <c r="LP39" s="27">
        <v>3.5772762026831839</v>
      </c>
      <c r="LQ39" s="27">
        <v>27.295109203945469</v>
      </c>
      <c r="LR39" s="27">
        <v>-169.80165003531317</v>
      </c>
      <c r="LS39" s="27">
        <v>0.12259300330463609</v>
      </c>
      <c r="LT39" s="27">
        <v>20.413388899569188</v>
      </c>
      <c r="LU39" s="27">
        <v>0.74162557775728088</v>
      </c>
      <c r="LV39" s="28">
        <v>3.7858519918652616</v>
      </c>
      <c r="LW39" s="28">
        <v>3.1999429464096028</v>
      </c>
      <c r="LX39" s="28">
        <v>6.7707848360875609</v>
      </c>
      <c r="LY39" s="28">
        <v>3.7167856553151148</v>
      </c>
      <c r="LZ39" s="28">
        <v>1.0000000000000018</v>
      </c>
      <c r="MA39" s="28">
        <v>350.82263667168138</v>
      </c>
      <c r="MB39" s="28">
        <v>55.5061587731511</v>
      </c>
      <c r="MC39" s="28">
        <v>1.0105232041821273</v>
      </c>
      <c r="MD39" s="28">
        <v>440.81284696749543</v>
      </c>
      <c r="ME39" s="28">
        <v>81.524283672383731</v>
      </c>
      <c r="MF39" s="28">
        <v>81.427330968208835</v>
      </c>
      <c r="MG39" s="28">
        <v>5.6737856553151147</v>
      </c>
      <c r="MH39" s="28">
        <v>-19.66960893079488</v>
      </c>
      <c r="MI39" s="28">
        <v>80.45126027423504</v>
      </c>
      <c r="MJ39" s="28">
        <v>0.45533323271513187</v>
      </c>
      <c r="MK39" s="28">
        <v>66.385297029426212</v>
      </c>
      <c r="ML39" s="28">
        <v>69.5804499373601</v>
      </c>
      <c r="MM39" s="28">
        <v>70.255590302150836</v>
      </c>
      <c r="MN39" s="28">
        <v>541.25526597270812</v>
      </c>
      <c r="MO39" s="28">
        <v>623.6012709411948</v>
      </c>
      <c r="MP39" s="28">
        <v>17.35251088505964</v>
      </c>
      <c r="MQ39" s="28">
        <v>-1.3700510042481195</v>
      </c>
      <c r="MR39" s="28">
        <v>15.734678743395898</v>
      </c>
      <c r="MS39" s="28">
        <v>68.25930050362706</v>
      </c>
      <c r="MT39" s="28">
        <v>30.724160643904781</v>
      </c>
      <c r="MU39" s="28">
        <v>6.3750000000000001E-2</v>
      </c>
      <c r="MV39" s="28">
        <v>1.7701090310315717</v>
      </c>
      <c r="MW39" s="28">
        <v>35.326816677795435</v>
      </c>
      <c r="MX39" s="28">
        <v>2.1122233731875064</v>
      </c>
      <c r="MY39" s="28">
        <v>0.15160000324249298</v>
      </c>
      <c r="MZ39" s="28">
        <v>1.8637064516452899</v>
      </c>
      <c r="NA39" s="28">
        <v>1.4999999999999833E-2</v>
      </c>
      <c r="NB39" s="28">
        <v>68.648477834258472</v>
      </c>
      <c r="NC39" s="28">
        <v>58.450041021508277</v>
      </c>
      <c r="ND39" s="28">
        <v>0.5401568023105503</v>
      </c>
      <c r="NE39" s="28">
        <v>10.349366091981056</v>
      </c>
    </row>
    <row r="40" spans="1:369" x14ac:dyDescent="0.25">
      <c r="A40" s="1"/>
      <c r="B40" s="26">
        <v>46722</v>
      </c>
      <c r="C40" s="27">
        <v>26.478705882274252</v>
      </c>
      <c r="D40" s="27">
        <v>27.1472748152887</v>
      </c>
      <c r="E40" s="27">
        <v>34.75033154455528</v>
      </c>
      <c r="F40" s="27">
        <v>34.75033154455528</v>
      </c>
      <c r="G40" s="27">
        <v>25.914303097536955</v>
      </c>
      <c r="H40" s="27">
        <v>15.890894922757109</v>
      </c>
      <c r="I40" s="27">
        <v>39.208999213222214</v>
      </c>
      <c r="J40" s="27">
        <v>168.30188327212505</v>
      </c>
      <c r="K40" s="27">
        <v>179.42501871916895</v>
      </c>
      <c r="L40" s="27">
        <v>27.381288206761695</v>
      </c>
      <c r="M40" s="27">
        <v>38.43232508397174</v>
      </c>
      <c r="N40" s="27">
        <v>25.329870645122234</v>
      </c>
      <c r="O40" s="27">
        <v>25.901449281675053</v>
      </c>
      <c r="P40" s="27">
        <v>25.901449281675053</v>
      </c>
      <c r="Q40" s="27">
        <v>2.4700650000000022</v>
      </c>
      <c r="R40" s="27">
        <v>2.6000127999999929</v>
      </c>
      <c r="S40" s="27">
        <v>3.3500320000000037</v>
      </c>
      <c r="T40" s="27">
        <v>4.0501890000000014</v>
      </c>
      <c r="U40" s="27">
        <v>-12.540854997218554</v>
      </c>
      <c r="V40" s="27">
        <v>-8.6017855818460518</v>
      </c>
      <c r="W40" s="27">
        <v>-4.491661031074709E-2</v>
      </c>
      <c r="X40" s="27">
        <v>1094.9598499565266</v>
      </c>
      <c r="Y40" s="27">
        <v>1.6188545396008407</v>
      </c>
      <c r="Z40" s="27">
        <v>1.6223139436763048</v>
      </c>
      <c r="AA40" s="27">
        <v>1.242446264147798</v>
      </c>
      <c r="AB40" s="27">
        <v>1.242446264147798</v>
      </c>
      <c r="AC40" s="27">
        <v>1.1456679815902733</v>
      </c>
      <c r="AD40" s="27">
        <v>1.1456679815902735</v>
      </c>
      <c r="AE40" s="27">
        <v>22.419107597334662</v>
      </c>
      <c r="AF40" s="27">
        <v>26.419107597334662</v>
      </c>
      <c r="AG40" s="27">
        <v>0.15387514824147155</v>
      </c>
      <c r="AH40" s="27">
        <v>-78.433790146163219</v>
      </c>
      <c r="AI40" s="27">
        <v>3.5523445437463428</v>
      </c>
      <c r="AJ40" s="27">
        <v>2.9123139436763044</v>
      </c>
      <c r="AK40" s="27">
        <v>53.115663398958972</v>
      </c>
      <c r="AL40" s="27">
        <v>1.6423139436763048</v>
      </c>
      <c r="AM40" s="27">
        <v>-0.14671428571428302</v>
      </c>
      <c r="AN40" s="27">
        <v>6.6078604863789902E-3</v>
      </c>
      <c r="AO40" s="27">
        <v>-0.16069927500000125</v>
      </c>
      <c r="AP40" s="27">
        <v>-0.16263491027742596</v>
      </c>
      <c r="AQ40" s="27">
        <v>-1.6725360331891932</v>
      </c>
      <c r="AR40" s="27">
        <v>16.183328735</v>
      </c>
      <c r="AS40" s="27">
        <v>-0.20073033381653435</v>
      </c>
      <c r="AT40" s="27">
        <v>26.391588771663002</v>
      </c>
      <c r="AU40" s="27">
        <v>0.10942743568215378</v>
      </c>
      <c r="AV40" s="27">
        <v>-9.0854170776462032E-2</v>
      </c>
      <c r="AW40" s="27">
        <v>-7.3652199999997919E-2</v>
      </c>
      <c r="AX40" s="27">
        <v>8.8661255827931162E-2</v>
      </c>
      <c r="AY40" s="27">
        <v>1.8306524992145488</v>
      </c>
      <c r="AZ40" s="27">
        <v>-13.266923936541803</v>
      </c>
      <c r="BA40" s="27">
        <v>1.9429315173595756</v>
      </c>
      <c r="BB40" s="27">
        <v>-0.1550923464537706</v>
      </c>
      <c r="BC40" s="27">
        <v>8.8073334449860798</v>
      </c>
      <c r="BD40" s="27">
        <v>67.547660214088154</v>
      </c>
      <c r="BE40" s="27">
        <v>428.92754190489251</v>
      </c>
      <c r="BF40" s="27">
        <v>-1.6725360331891932</v>
      </c>
      <c r="BG40" s="27">
        <v>1.8544130285922604</v>
      </c>
      <c r="BH40" s="27">
        <v>1.6944798507415044</v>
      </c>
      <c r="BI40" s="27">
        <v>13.799499999999989</v>
      </c>
      <c r="BJ40" s="27">
        <v>10.758211482040322</v>
      </c>
      <c r="BK40" s="27">
        <v>175.88110854129684</v>
      </c>
      <c r="BL40" s="27">
        <v>-0.1850923464537706</v>
      </c>
      <c r="BM40" s="27">
        <v>52.430875406315927</v>
      </c>
      <c r="BN40" s="27">
        <v>2.0315927731875068</v>
      </c>
      <c r="BO40" s="27">
        <v>-7.4502715777306411E-2</v>
      </c>
      <c r="BP40" s="27">
        <v>-0.15171428571428303</v>
      </c>
      <c r="BQ40" s="27">
        <v>88.572879693603568</v>
      </c>
      <c r="BR40" s="27">
        <v>1.88358698</v>
      </c>
      <c r="BS40" s="27">
        <v>0.12519659999999999</v>
      </c>
      <c r="BT40" s="27">
        <v>-58.485551664058889</v>
      </c>
      <c r="BU40" s="27">
        <v>-5.9021975446369774</v>
      </c>
      <c r="BV40" s="27">
        <v>428.57754190489248</v>
      </c>
      <c r="BW40" s="27">
        <v>68.159916308771088</v>
      </c>
      <c r="BX40" s="27">
        <v>10.854482076758883</v>
      </c>
      <c r="BY40" s="27">
        <v>526.75013618624268</v>
      </c>
      <c r="BZ40" s="27">
        <v>17.494096959968143</v>
      </c>
      <c r="CA40" s="27">
        <v>337.18210695758995</v>
      </c>
      <c r="CB40" s="27">
        <v>-12.795237865760317</v>
      </c>
      <c r="CC40" s="27">
        <v>-21.759294313963974</v>
      </c>
      <c r="CD40" s="27">
        <v>-15.130772680491681</v>
      </c>
      <c r="CE40" s="27">
        <v>-21.759294313963984</v>
      </c>
      <c r="CF40" s="27">
        <v>75.835706535997105</v>
      </c>
      <c r="CG40" s="27">
        <v>75.835706535997105</v>
      </c>
      <c r="CH40" s="27">
        <v>76.716178224471619</v>
      </c>
      <c r="CI40" s="27">
        <v>305.8946923439774</v>
      </c>
      <c r="CJ40" s="27">
        <v>75.835706535997105</v>
      </c>
      <c r="CK40" s="27">
        <v>62.963633032533984</v>
      </c>
      <c r="CL40" s="27">
        <v>497.36974426835695</v>
      </c>
      <c r="CM40" s="27">
        <v>452.36974426835695</v>
      </c>
      <c r="CN40" s="27">
        <v>17.793667701200118</v>
      </c>
      <c r="CO40" s="27">
        <v>-12.659887668665698</v>
      </c>
      <c r="CP40" s="27">
        <v>365.7951606095765</v>
      </c>
      <c r="CQ40" s="27">
        <v>3.8339411118315065</v>
      </c>
      <c r="CR40" s="27">
        <v>399.60324716644965</v>
      </c>
      <c r="CS40" s="27">
        <v>1.4108050571464048</v>
      </c>
      <c r="CT40" s="27">
        <v>9.8346259566951204</v>
      </c>
      <c r="CU40" s="27">
        <v>625.50355176623373</v>
      </c>
      <c r="CV40" s="27">
        <v>18.412908452854825</v>
      </c>
      <c r="CW40" s="27">
        <v>594.74065821319914</v>
      </c>
      <c r="CX40" s="27">
        <v>-0.15171428571428303</v>
      </c>
      <c r="CY40" s="27">
        <v>1.5794461882162651</v>
      </c>
      <c r="CZ40" s="27">
        <v>-8.1682414454179689E-2</v>
      </c>
      <c r="DA40" s="27">
        <v>1.5323139436763047</v>
      </c>
      <c r="DB40" s="27">
        <v>2.0361080454227989</v>
      </c>
      <c r="DC40" s="27">
        <v>3.2200820000000046</v>
      </c>
      <c r="DD40" s="27">
        <v>3.1500959999999778</v>
      </c>
      <c r="DE40" s="27">
        <v>1.9315927731875067</v>
      </c>
      <c r="DF40" s="27">
        <v>-9.3197105313290451E-2</v>
      </c>
      <c r="DG40" s="27">
        <v>3.1500960000000053</v>
      </c>
      <c r="DH40" s="27">
        <v>3.1201085999999938</v>
      </c>
      <c r="DI40" s="27">
        <v>35.543575072139738</v>
      </c>
      <c r="DJ40" s="27">
        <v>35.343295072139725</v>
      </c>
      <c r="DK40" s="27">
        <v>353.43295072139733</v>
      </c>
      <c r="DL40" s="27">
        <v>205.48653807282429</v>
      </c>
      <c r="DM40" s="27">
        <v>36.04427507213974</v>
      </c>
      <c r="DN40" s="27">
        <v>578.93806429172184</v>
      </c>
      <c r="DO40" s="27">
        <v>-10.966959167071996</v>
      </c>
      <c r="DP40" s="27">
        <v>364.57844959411761</v>
      </c>
      <c r="DQ40" s="27">
        <v>343.45038168624546</v>
      </c>
      <c r="DR40" s="27">
        <v>568.61227038456934</v>
      </c>
      <c r="DS40" s="27">
        <v>630.04019504606572</v>
      </c>
      <c r="DT40" s="27">
        <v>617.23807001321791</v>
      </c>
      <c r="DU40" s="27">
        <v>609.09397668621807</v>
      </c>
      <c r="DV40" s="27">
        <v>662.35658191185155</v>
      </c>
      <c r="DW40" s="27">
        <v>8.1957943858315012</v>
      </c>
      <c r="DX40" s="27">
        <v>7.2180228870152288</v>
      </c>
      <c r="DY40" s="27">
        <v>17.549151917759353</v>
      </c>
      <c r="DZ40" s="27">
        <v>1.0000249999999702</v>
      </c>
      <c r="EA40" s="27">
        <v>678.35658191185155</v>
      </c>
      <c r="EB40" s="27">
        <v>23.391588771663002</v>
      </c>
      <c r="EC40" s="27">
        <v>19.07936980765815</v>
      </c>
      <c r="ED40" s="27">
        <v>9.8908949227571092</v>
      </c>
      <c r="EE40" s="27">
        <v>-43.836055131432502</v>
      </c>
      <c r="EF40" s="27">
        <v>0.25247102026925072</v>
      </c>
      <c r="EG40" s="27">
        <v>14.586044120656291</v>
      </c>
      <c r="EH40" s="27">
        <v>3.7075216262308577</v>
      </c>
      <c r="EI40" s="27">
        <v>3.0125461077385043</v>
      </c>
      <c r="EJ40" s="27">
        <v>-87.672110262865004</v>
      </c>
      <c r="EK40" s="27">
        <v>14.999999999999991</v>
      </c>
      <c r="EL40" s="27">
        <v>18.25006249999997</v>
      </c>
      <c r="EM40" s="27">
        <v>-7.8726645902156802</v>
      </c>
      <c r="EN40" s="27">
        <v>384.36026977849519</v>
      </c>
      <c r="EO40" s="27">
        <v>1.9999999999999889</v>
      </c>
      <c r="EP40" s="27">
        <v>541.05302303809958</v>
      </c>
      <c r="EQ40" s="27">
        <v>569.64332562389052</v>
      </c>
      <c r="ER40" s="27">
        <v>2.2499999999999503</v>
      </c>
      <c r="ES40" s="27">
        <v>548.40730586429254</v>
      </c>
      <c r="ET40" s="27">
        <v>19.405330449028451</v>
      </c>
      <c r="EU40" s="27">
        <v>634.60072649494839</v>
      </c>
      <c r="EV40" s="27">
        <v>634.60072649494839</v>
      </c>
      <c r="EW40" s="27">
        <v>9.7485719389414971</v>
      </c>
      <c r="EX40" s="27">
        <v>-7.8040656626825209</v>
      </c>
      <c r="EY40" s="27">
        <v>513.29562840199196</v>
      </c>
      <c r="EZ40" s="27">
        <v>-7.7384214690251749</v>
      </c>
      <c r="FA40" s="27">
        <v>472.11998344044792</v>
      </c>
      <c r="FB40" s="27">
        <v>534.18876814283692</v>
      </c>
      <c r="FC40" s="27">
        <v>-16.090854170776463</v>
      </c>
      <c r="FD40" s="27">
        <v>-95.672110262865004</v>
      </c>
      <c r="FE40" s="27">
        <v>9876.4693364585655</v>
      </c>
      <c r="FF40" s="27">
        <v>126.89858384970972</v>
      </c>
      <c r="FG40" s="27">
        <v>12.11194835878598</v>
      </c>
      <c r="FH40" s="27">
        <v>708.37459948904871</v>
      </c>
      <c r="FI40" s="27">
        <v>15.25</v>
      </c>
      <c r="FJ40" s="27">
        <v>12.749999999999931</v>
      </c>
      <c r="FK40" s="27">
        <v>16.390894922757109</v>
      </c>
      <c r="FL40" s="27">
        <v>4.1000249999999703</v>
      </c>
      <c r="FM40" s="27">
        <v>-6.7581546706134956</v>
      </c>
      <c r="FN40" s="27">
        <v>58.866532496196861</v>
      </c>
      <c r="FO40" s="27">
        <v>4.5260111433506021</v>
      </c>
      <c r="FP40" s="27">
        <v>3.1000249999999703</v>
      </c>
      <c r="FQ40" s="27">
        <v>57.70364006605039</v>
      </c>
      <c r="FR40" s="27">
        <v>4.4999999999999982</v>
      </c>
      <c r="FS40" s="27">
        <v>1.0499999999999947E-2</v>
      </c>
      <c r="FT40" s="27">
        <v>-0.12387514824147156</v>
      </c>
      <c r="FU40" s="27">
        <v>1.7323139436763046</v>
      </c>
      <c r="FV40" s="27">
        <v>2.0917830326570082</v>
      </c>
      <c r="FW40" s="27">
        <v>1.1496694459748094</v>
      </c>
      <c r="FX40" s="27">
        <v>-10.966959167071996</v>
      </c>
      <c r="FY40" s="27">
        <v>1.7823139436763047</v>
      </c>
      <c r="FZ40" s="27">
        <v>-9.9899999999997685E-2</v>
      </c>
      <c r="GA40" s="27">
        <v>2.1423439982512766</v>
      </c>
      <c r="GB40" s="27">
        <v>-3.5429151877441427</v>
      </c>
      <c r="GC40" s="27">
        <v>24.434550238731862</v>
      </c>
      <c r="GD40" s="27">
        <v>51.302050526889289</v>
      </c>
      <c r="GE40" s="27">
        <v>0.15040480000000012</v>
      </c>
      <c r="GF40" s="27">
        <v>441.99608120756488</v>
      </c>
      <c r="GG40" s="27">
        <v>57.547500329695538</v>
      </c>
      <c r="GH40" s="27">
        <v>441.59608120756491</v>
      </c>
      <c r="GI40" s="27">
        <v>1.0241302140257624</v>
      </c>
      <c r="GJ40" s="27">
        <v>24.434508983112554</v>
      </c>
      <c r="GK40" s="27">
        <v>5.1519999999999975</v>
      </c>
      <c r="GL40" s="27">
        <v>-4.111875187433359</v>
      </c>
      <c r="GM40" s="27">
        <v>-6.5326249607274428E-3</v>
      </c>
      <c r="GN40" s="27">
        <v>1.7611692702378803</v>
      </c>
      <c r="GO40" s="27">
        <v>261.18534489761254</v>
      </c>
      <c r="GP40" s="27">
        <v>4.4999999999999982</v>
      </c>
      <c r="GQ40" s="27">
        <v>0.18772098185497321</v>
      </c>
      <c r="GR40" s="27">
        <v>616.91051484403943</v>
      </c>
      <c r="GS40" s="27">
        <v>28.099115292358416</v>
      </c>
      <c r="GT40" s="27">
        <v>1.2500000186264359E-2</v>
      </c>
      <c r="GU40" s="27">
        <v>0.15040296117693189</v>
      </c>
      <c r="GV40" s="27">
        <v>-95.672110262865004</v>
      </c>
      <c r="GW40" s="27">
        <v>0.14636934879151212</v>
      </c>
      <c r="GX40" s="27">
        <v>9.3311008787112257</v>
      </c>
      <c r="GY40" s="27">
        <v>12.138516541997493</v>
      </c>
      <c r="GZ40" s="27">
        <v>0.36003005457497195</v>
      </c>
      <c r="HA40" s="27">
        <v>0.45003005457497192</v>
      </c>
      <c r="HB40" s="27">
        <v>13.081857653777231</v>
      </c>
      <c r="HC40" s="27">
        <v>0.15813934267361729</v>
      </c>
      <c r="HD40" s="27">
        <v>0.15813934267361748</v>
      </c>
      <c r="HE40" s="27">
        <v>2.1306524992145488</v>
      </c>
      <c r="HF40" s="27">
        <v>2.1306524992145488E-2</v>
      </c>
      <c r="HG40" s="27">
        <v>-0.10653262496072745</v>
      </c>
      <c r="HH40" s="27">
        <v>-9.6532624960727453E-2</v>
      </c>
      <c r="HI40" s="27">
        <v>-9.4916610310747093E-2</v>
      </c>
      <c r="HJ40" s="27">
        <v>1.9532669014999995</v>
      </c>
      <c r="HK40" s="27">
        <v>-0.16547500000000015</v>
      </c>
      <c r="HL40" s="27">
        <v>-4.5474999999999946E-2</v>
      </c>
      <c r="HM40" s="27">
        <v>26.213740406221689</v>
      </c>
      <c r="HN40" s="27">
        <v>26.265691747357071</v>
      </c>
      <c r="HO40" s="27">
        <v>617.50051484403946</v>
      </c>
      <c r="HP40" s="27">
        <v>1312.0234563562426</v>
      </c>
      <c r="HQ40" s="27">
        <v>1321.6484772162687</v>
      </c>
      <c r="HR40" s="27">
        <v>654.6955552143146</v>
      </c>
      <c r="HS40" s="27">
        <v>656.6955552143146</v>
      </c>
      <c r="HT40" s="27">
        <v>673.53670170780697</v>
      </c>
      <c r="HU40" s="27">
        <v>678.19606397942096</v>
      </c>
      <c r="HV40" s="27">
        <v>618.35658191185155</v>
      </c>
      <c r="HW40" s="27">
        <v>-9.2626052256334788</v>
      </c>
      <c r="HX40" s="27">
        <v>1.0000249999999702</v>
      </c>
      <c r="HY40" s="27">
        <v>-82.433790146163219</v>
      </c>
      <c r="HZ40" s="27">
        <v>554.80644507993713</v>
      </c>
      <c r="IA40" s="27">
        <v>635.81476885214727</v>
      </c>
      <c r="IB40" s="27">
        <v>3.4237739171477766</v>
      </c>
      <c r="IC40" s="27">
        <v>2.9597803970270129</v>
      </c>
      <c r="ID40" s="27">
        <v>59.580099131937089</v>
      </c>
      <c r="IE40" s="27">
        <v>578.93806429172184</v>
      </c>
      <c r="IF40" s="27">
        <v>57.314034886903045</v>
      </c>
      <c r="IG40" s="27">
        <v>0.19410714462794329</v>
      </c>
      <c r="IH40" s="27">
        <v>415.17503610246632</v>
      </c>
      <c r="II40" s="27">
        <v>-15.528977046717671</v>
      </c>
      <c r="IJ40" s="27">
        <v>364.57844959411761</v>
      </c>
      <c r="IK40" s="27">
        <v>19.233498982005649</v>
      </c>
      <c r="IL40" s="27">
        <v>381.35659444340689</v>
      </c>
      <c r="IM40" s="27">
        <v>364.57844959411761</v>
      </c>
      <c r="IN40" s="27">
        <v>-41.216895073081609</v>
      </c>
      <c r="IO40" s="27">
        <v>-39.216895073081609</v>
      </c>
      <c r="IP40" s="27">
        <v>366.32942147959955</v>
      </c>
      <c r="IQ40" s="27">
        <v>-1.7697950248095338</v>
      </c>
      <c r="IR40" s="27">
        <v>399.88924682521287</v>
      </c>
      <c r="IS40" s="27">
        <v>34.066232653774307</v>
      </c>
      <c r="IT40" s="27">
        <v>18.250549999999961</v>
      </c>
      <c r="IU40" s="27">
        <v>-11.228143324776807</v>
      </c>
      <c r="IV40" s="27">
        <v>-11.271063359418841</v>
      </c>
      <c r="IW40" s="27">
        <v>365.7951606095765</v>
      </c>
      <c r="IX40" s="27">
        <v>344.92558325842168</v>
      </c>
      <c r="IY40" s="27">
        <v>-1.500000000000103</v>
      </c>
      <c r="IZ40" s="27">
        <v>-35.429151877441427</v>
      </c>
      <c r="JA40" s="27">
        <v>0.67437816412775797</v>
      </c>
      <c r="JB40" s="27">
        <v>1.7955700727319226</v>
      </c>
      <c r="JC40" s="27">
        <v>16.391588771663002</v>
      </c>
      <c r="JD40" s="27">
        <v>15.82588460373765</v>
      </c>
      <c r="JE40" s="27">
        <v>-5.170057053590396</v>
      </c>
      <c r="JF40" s="27">
        <v>195.81871130611535</v>
      </c>
      <c r="JG40" s="27">
        <v>608.98659837790058</v>
      </c>
      <c r="JH40" s="27">
        <v>608.4264769394174</v>
      </c>
      <c r="JI40" s="27">
        <v>606.97107489032624</v>
      </c>
      <c r="JJ40" s="27">
        <v>594.22297314991988</v>
      </c>
      <c r="JK40" s="27">
        <v>527.64332562389052</v>
      </c>
      <c r="JL40" s="27">
        <v>606.81450902264328</v>
      </c>
      <c r="JM40" s="27">
        <v>3.2799429464096028</v>
      </c>
      <c r="JN40" s="27">
        <v>17.07936980765815</v>
      </c>
      <c r="JO40" s="27">
        <v>617.38938721872466</v>
      </c>
      <c r="JP40" s="27">
        <v>17.419281902923096</v>
      </c>
      <c r="JQ40" s="27">
        <v>17.419281902923096</v>
      </c>
      <c r="JR40" s="27">
        <v>576.69409317885936</v>
      </c>
      <c r="JS40" s="27">
        <v>2093.2915226748892</v>
      </c>
      <c r="JT40" s="27">
        <v>1465.2586460640871</v>
      </c>
      <c r="JU40" s="27">
        <v>660.860385078116</v>
      </c>
      <c r="JV40" s="27">
        <v>661.34150100238651</v>
      </c>
      <c r="JW40" s="27">
        <v>28.494096959968143</v>
      </c>
      <c r="JX40" s="27">
        <v>51.759740337830003</v>
      </c>
      <c r="JY40" s="27">
        <v>23.494096959968143</v>
      </c>
      <c r="JZ40" s="27">
        <v>-0.49999999999999689</v>
      </c>
      <c r="KA40" s="27">
        <v>51.26205052688929</v>
      </c>
      <c r="KB40" s="27">
        <v>-27.249999999999979</v>
      </c>
      <c r="KC40" s="27">
        <v>17.419107597334662</v>
      </c>
      <c r="KD40" s="27">
        <v>199.7263364831318</v>
      </c>
      <c r="KE40" s="27">
        <v>17.419107597334662</v>
      </c>
      <c r="KF40" s="27">
        <v>-214.66622650953022</v>
      </c>
      <c r="KG40" s="27">
        <v>66.210560582733166</v>
      </c>
      <c r="KH40" s="27">
        <v>47.95999908447267</v>
      </c>
      <c r="KI40" s="27">
        <v>-0.93153744535179261</v>
      </c>
      <c r="KJ40" s="27">
        <v>2.8488148239584177E-2</v>
      </c>
      <c r="KK40" s="27">
        <v>261.28534489761256</v>
      </c>
      <c r="KL40" s="27">
        <v>269.36980573957982</v>
      </c>
      <c r="KM40" s="27">
        <v>356.45413257082566</v>
      </c>
      <c r="KN40" s="27">
        <v>519.19606397942096</v>
      </c>
      <c r="KO40" s="27">
        <v>814.46746163940475</v>
      </c>
      <c r="KP40" s="27">
        <v>1450.73156438973</v>
      </c>
      <c r="KQ40" s="27">
        <v>48.447793435143922</v>
      </c>
      <c r="KR40" s="27">
        <v>50.0223467217861</v>
      </c>
      <c r="KS40" s="27">
        <v>-8.2433790146163215</v>
      </c>
      <c r="KT40" s="27">
        <v>-10.438668314362705</v>
      </c>
      <c r="KU40" s="27">
        <v>-10.515059183148415</v>
      </c>
      <c r="KV40" s="27">
        <v>369.06462891720048</v>
      </c>
      <c r="KW40" s="27">
        <v>-8.2433790146163215</v>
      </c>
      <c r="KX40" s="27">
        <v>-7.6936489992851529</v>
      </c>
      <c r="KY40" s="27">
        <v>19.410714462794328</v>
      </c>
      <c r="KZ40" s="27">
        <v>13.749640398148356</v>
      </c>
      <c r="LA40" s="27">
        <v>343.45038168624546</v>
      </c>
      <c r="LB40" s="27">
        <v>355.48376056245434</v>
      </c>
      <c r="LC40" s="27">
        <v>5.7979312343830873</v>
      </c>
      <c r="LD40" s="27">
        <v>-10.826202314197815</v>
      </c>
      <c r="LE40" s="27">
        <v>-12.845789563153577</v>
      </c>
      <c r="LF40" s="27">
        <v>81.358318775921745</v>
      </c>
      <c r="LG40" s="27">
        <v>16.390894922757109</v>
      </c>
      <c r="LH40" s="27">
        <v>8.4143781641277577</v>
      </c>
      <c r="LI40" s="27">
        <v>15.891588771663001</v>
      </c>
      <c r="LJ40" s="27">
        <v>16.853203216629037</v>
      </c>
      <c r="LK40" s="27">
        <v>33.966232653774306</v>
      </c>
      <c r="LL40" s="27">
        <v>541.05302303809958</v>
      </c>
      <c r="LM40" s="27">
        <v>-5.0418986223554681E-2</v>
      </c>
      <c r="LN40" s="27">
        <v>88.572879693603568</v>
      </c>
      <c r="LO40" s="27">
        <v>3.4707236920592508</v>
      </c>
      <c r="LP40" s="27">
        <v>3.4707236920592508</v>
      </c>
      <c r="LQ40" s="27">
        <v>27.295109203945469</v>
      </c>
      <c r="LR40" s="27">
        <v>-171.576818069458</v>
      </c>
      <c r="LS40" s="27">
        <v>0.12259300330463609</v>
      </c>
      <c r="LT40" s="27">
        <v>20.410714462794328</v>
      </c>
      <c r="LU40" s="27">
        <v>-0.17531420321412583</v>
      </c>
      <c r="LV40" s="28">
        <v>2.9782216044635961</v>
      </c>
      <c r="LW40" s="28">
        <v>3.1999429464096028</v>
      </c>
      <c r="LX40" s="28">
        <v>6.1075505630328593</v>
      </c>
      <c r="LY40" s="28">
        <v>3.097378164127758</v>
      </c>
      <c r="LZ40" s="28">
        <v>1.0000000000000018</v>
      </c>
      <c r="MA40" s="28">
        <v>349.8946923439774</v>
      </c>
      <c r="MB40" s="28">
        <v>55.373103658233433</v>
      </c>
      <c r="MC40" s="28">
        <v>1.0105232041821273</v>
      </c>
      <c r="MD40" s="28">
        <v>440.52005304661066</v>
      </c>
      <c r="ME40" s="28">
        <v>81.443648915833421</v>
      </c>
      <c r="MF40" s="28">
        <v>81.358318775921745</v>
      </c>
      <c r="MG40" s="28">
        <v>5.0543781641277583</v>
      </c>
      <c r="MH40" s="28">
        <v>-19.712929723314403</v>
      </c>
      <c r="MI40" s="28">
        <v>80.369609163686675</v>
      </c>
      <c r="MJ40" s="28">
        <v>0.50366683618784169</v>
      </c>
      <c r="MK40" s="28">
        <v>65.544576929811967</v>
      </c>
      <c r="ML40" s="28">
        <v>68.740499156825962</v>
      </c>
      <c r="MM40" s="28">
        <v>69.449147929088795</v>
      </c>
      <c r="MN40" s="28">
        <v>537.64332562389052</v>
      </c>
      <c r="MO40" s="28">
        <v>623.08755471015309</v>
      </c>
      <c r="MP40" s="28">
        <v>17.355512107498338</v>
      </c>
      <c r="MQ40" s="28">
        <v>-1.3699824547188517</v>
      </c>
      <c r="MR40" s="28">
        <v>15.918265821874469</v>
      </c>
      <c r="MS40" s="28">
        <v>68.464386033432646</v>
      </c>
      <c r="MT40" s="28">
        <v>30.847303572337267</v>
      </c>
      <c r="MU40" s="28">
        <v>6.3750000000000001E-2</v>
      </c>
      <c r="MV40" s="28">
        <v>1.7523139436763047</v>
      </c>
      <c r="MW40" s="28">
        <v>35.429151877441427</v>
      </c>
      <c r="MX40" s="28">
        <v>2.1015927731875066</v>
      </c>
      <c r="MY40" s="28">
        <v>0.15160000324249298</v>
      </c>
      <c r="MZ40" s="28">
        <v>1.8629315173595755</v>
      </c>
      <c r="NA40" s="28">
        <v>1.4999999999999833E-2</v>
      </c>
      <c r="NB40" s="28">
        <v>68.86850500680417</v>
      </c>
      <c r="NC40" s="28">
        <v>58.660840608442193</v>
      </c>
      <c r="ND40" s="28">
        <v>0.46562813821742705</v>
      </c>
      <c r="NE40" s="28">
        <v>10.543543592643118</v>
      </c>
    </row>
    <row r="41" spans="1:369" x14ac:dyDescent="0.25">
      <c r="A41" s="1"/>
      <c r="B41" s="26">
        <v>46753</v>
      </c>
      <c r="C41" s="27">
        <v>26.399459954853238</v>
      </c>
      <c r="D41" s="27">
        <v>27.11473388053858</v>
      </c>
      <c r="E41" s="27">
        <v>34.108850632756223</v>
      </c>
      <c r="F41" s="27">
        <v>34.108850632756223</v>
      </c>
      <c r="G41" s="27">
        <v>25.916894787015657</v>
      </c>
      <c r="H41" s="27">
        <v>15.642919483545821</v>
      </c>
      <c r="I41" s="27">
        <v>39.240382104038197</v>
      </c>
      <c r="J41" s="27">
        <v>168.91057001090311</v>
      </c>
      <c r="K41" s="27">
        <v>178.05386682939363</v>
      </c>
      <c r="L41" s="27">
        <v>27.436160527817329</v>
      </c>
      <c r="M41" s="27">
        <v>38.474647195887215</v>
      </c>
      <c r="N41" s="27">
        <v>25.309618899653419</v>
      </c>
      <c r="O41" s="27">
        <v>25.867827829786709</v>
      </c>
      <c r="P41" s="27">
        <v>25.867827829786709</v>
      </c>
      <c r="Q41" s="27">
        <v>2.7700450000000019</v>
      </c>
      <c r="R41" s="27">
        <v>2.9598975999999917</v>
      </c>
      <c r="S41" s="27">
        <v>4.2998480000000043</v>
      </c>
      <c r="T41" s="27">
        <v>4.4500170000000017</v>
      </c>
      <c r="U41" s="27">
        <v>-12.647314463291536</v>
      </c>
      <c r="V41" s="27">
        <v>-8.6283642934183344</v>
      </c>
      <c r="W41" s="27">
        <v>-4.1501110267228233E-2</v>
      </c>
      <c r="X41" s="27">
        <v>1097.9194971633369</v>
      </c>
      <c r="Y41" s="27">
        <v>1.5771365105992048</v>
      </c>
      <c r="Z41" s="27">
        <v>1.6213532164891782</v>
      </c>
      <c r="AA41" s="27">
        <v>1.242446264147798</v>
      </c>
      <c r="AB41" s="27">
        <v>1.242446264147798</v>
      </c>
      <c r="AC41" s="27">
        <v>1.1458664618591592</v>
      </c>
      <c r="AD41" s="27">
        <v>1.1458664618591592</v>
      </c>
      <c r="AE41" s="27">
        <v>22.381511254598525</v>
      </c>
      <c r="AF41" s="27">
        <v>26.381511254598525</v>
      </c>
      <c r="AG41" s="27">
        <v>0.15334731909982446</v>
      </c>
      <c r="AH41" s="27">
        <v>-79.557660240056578</v>
      </c>
      <c r="AI41" s="27">
        <v>3.5526758655901696</v>
      </c>
      <c r="AJ41" s="27">
        <v>2.9113532164891778</v>
      </c>
      <c r="AK41" s="27">
        <v>53.103521427379214</v>
      </c>
      <c r="AL41" s="27">
        <v>1.6413532164891782</v>
      </c>
      <c r="AM41" s="27">
        <v>-0.11458878571428359</v>
      </c>
      <c r="AN41" s="27">
        <v>-1.5754904572479824E-2</v>
      </c>
      <c r="AO41" s="27">
        <v>-0.13932135000000109</v>
      </c>
      <c r="AP41" s="27">
        <v>-0.13179225460410096</v>
      </c>
      <c r="AQ41" s="27">
        <v>-1.6044776379666137</v>
      </c>
      <c r="AR41" s="27">
        <v>16.753609214999997</v>
      </c>
      <c r="AS41" s="27">
        <v>-0.1954337506527816</v>
      </c>
      <c r="AT41" s="27">
        <v>26.430555417358455</v>
      </c>
      <c r="AU41" s="27">
        <v>0.11163128573815458</v>
      </c>
      <c r="AV41" s="27">
        <v>-8.2680911224063763E-2</v>
      </c>
      <c r="AW41" s="27">
        <v>-4.386044999999876E-2</v>
      </c>
      <c r="AX41" s="27">
        <v>9.0286477256502851E-2</v>
      </c>
      <c r="AY41" s="27">
        <v>1.8338272684934884</v>
      </c>
      <c r="AZ41" s="27">
        <v>-13.346729604734781</v>
      </c>
      <c r="BA41" s="27">
        <v>1.9564928673595754</v>
      </c>
      <c r="BB41" s="27">
        <v>-0.11008946713726168</v>
      </c>
      <c r="BC41" s="27">
        <v>8.8148171665101529</v>
      </c>
      <c r="BD41" s="27">
        <v>67.476655435608862</v>
      </c>
      <c r="BE41" s="27">
        <v>428.47666166714492</v>
      </c>
      <c r="BF41" s="27">
        <v>-1.6044776379666137</v>
      </c>
      <c r="BG41" s="27">
        <v>1.6982188935710156</v>
      </c>
      <c r="BH41" s="27">
        <v>1.7002648209142568</v>
      </c>
      <c r="BI41" s="27">
        <v>13.82149999999999</v>
      </c>
      <c r="BJ41" s="27">
        <v>10.796027414137638</v>
      </c>
      <c r="BK41" s="27">
        <v>175.72859134273119</v>
      </c>
      <c r="BL41" s="27">
        <v>-0.14008946713726167</v>
      </c>
      <c r="BM41" s="27">
        <v>52.445162472786748</v>
      </c>
      <c r="BN41" s="27">
        <v>2.0467793446160782</v>
      </c>
      <c r="BO41" s="27">
        <v>-6.4503635825587879E-2</v>
      </c>
      <c r="BP41" s="27">
        <v>-0.11958878571428359</v>
      </c>
      <c r="BQ41" s="27">
        <v>88.31704169448858</v>
      </c>
      <c r="BR41" s="27">
        <v>1.8837755650000001</v>
      </c>
      <c r="BS41" s="27">
        <v>0.18794730000000001</v>
      </c>
      <c r="BT41" s="27">
        <v>-52.451495076658524</v>
      </c>
      <c r="BU41" s="27">
        <v>-5.749301052012779</v>
      </c>
      <c r="BV41" s="27">
        <v>428.1266616671449</v>
      </c>
      <c r="BW41" s="27">
        <v>68.233797929393944</v>
      </c>
      <c r="BX41" s="27">
        <v>10.927660273689984</v>
      </c>
      <c r="BY41" s="27">
        <v>527.23686582805692</v>
      </c>
      <c r="BZ41" s="27">
        <v>17.440378414323529</v>
      </c>
      <c r="CA41" s="27">
        <v>336.69544280013793</v>
      </c>
      <c r="CB41" s="27">
        <v>-12.953877494129692</v>
      </c>
      <c r="CC41" s="27">
        <v>-22.192304270811857</v>
      </c>
      <c r="CD41" s="27">
        <v>-15.279570385405624</v>
      </c>
      <c r="CE41" s="27">
        <v>-22.192304270811867</v>
      </c>
      <c r="CF41" s="27">
        <v>75.820428364021836</v>
      </c>
      <c r="CG41" s="27">
        <v>75.820428364021851</v>
      </c>
      <c r="CH41" s="27">
        <v>76.74742142515521</v>
      </c>
      <c r="CI41" s="27">
        <v>305.42250906649036</v>
      </c>
      <c r="CJ41" s="27">
        <v>75.820428364021851</v>
      </c>
      <c r="CK41" s="27">
        <v>62.628334937084304</v>
      </c>
      <c r="CL41" s="27">
        <v>497.87915350751177</v>
      </c>
      <c r="CM41" s="27">
        <v>452.87915350751177</v>
      </c>
      <c r="CN41" s="27">
        <v>17.804820494824028</v>
      </c>
      <c r="CO41" s="27">
        <v>-12.691533944404004</v>
      </c>
      <c r="CP41" s="27">
        <v>366.29245912211343</v>
      </c>
      <c r="CQ41" s="27">
        <v>3.8339411118315065</v>
      </c>
      <c r="CR41" s="27">
        <v>400.18294959715388</v>
      </c>
      <c r="CS41" s="27">
        <v>1.4108050571464048</v>
      </c>
      <c r="CT41" s="27">
        <v>9.8909796156136753</v>
      </c>
      <c r="CU41" s="27">
        <v>626.93641709824078</v>
      </c>
      <c r="CV41" s="27">
        <v>18.530392215139617</v>
      </c>
      <c r="CW41" s="27">
        <v>596.20101016964907</v>
      </c>
      <c r="CX41" s="27">
        <v>-0.11958878571428359</v>
      </c>
      <c r="CY41" s="27">
        <v>1.5489753819931527</v>
      </c>
      <c r="CZ41" s="27">
        <v>-7.8266914454179673E-2</v>
      </c>
      <c r="DA41" s="27">
        <v>1.5313532164891781</v>
      </c>
      <c r="DB41" s="27">
        <v>2.0362980317547379</v>
      </c>
      <c r="DC41" s="27">
        <v>4.2498174000000057</v>
      </c>
      <c r="DD41" s="27">
        <v>3.7401695999999731</v>
      </c>
      <c r="DE41" s="27">
        <v>1.9467793446160782</v>
      </c>
      <c r="DF41" s="27">
        <v>-8.7968581844269852E-2</v>
      </c>
      <c r="DG41" s="27">
        <v>3.740169600000006</v>
      </c>
      <c r="DH41" s="27">
        <v>4.1499275999999918</v>
      </c>
      <c r="DI41" s="27">
        <v>35.490334246687162</v>
      </c>
      <c r="DJ41" s="27">
        <v>35.290354246687151</v>
      </c>
      <c r="DK41" s="27">
        <v>352.90354246687156</v>
      </c>
      <c r="DL41" s="27">
        <v>205.58933273919388</v>
      </c>
      <c r="DM41" s="27">
        <v>35.99028424668716</v>
      </c>
      <c r="DN41" s="27">
        <v>574.91993673399645</v>
      </c>
      <c r="DO41" s="27">
        <v>-10.966959167071996</v>
      </c>
      <c r="DP41" s="27">
        <v>364.25085679016252</v>
      </c>
      <c r="DQ41" s="27">
        <v>343.85292802793009</v>
      </c>
      <c r="DR41" s="27">
        <v>567.39641578011231</v>
      </c>
      <c r="DS41" s="27">
        <v>630.56080195407162</v>
      </c>
      <c r="DT41" s="27">
        <v>618.63001111429219</v>
      </c>
      <c r="DU41" s="27">
        <v>609.24882276717403</v>
      </c>
      <c r="DV41" s="27">
        <v>662.68172563343683</v>
      </c>
      <c r="DW41" s="27">
        <v>8.2152777086792277</v>
      </c>
      <c r="DX41" s="27">
        <v>7.1407900421241655</v>
      </c>
      <c r="DY41" s="27">
        <v>17.47803230019025</v>
      </c>
      <c r="DZ41" s="27">
        <v>0.7500399999999775</v>
      </c>
      <c r="EA41" s="27">
        <v>678.68172563343683</v>
      </c>
      <c r="EB41" s="27">
        <v>23.430555417358455</v>
      </c>
      <c r="EC41" s="27">
        <v>19.038190055913116</v>
      </c>
      <c r="ED41" s="27">
        <v>9.6429194835458212</v>
      </c>
      <c r="EE41" s="27">
        <v>-44.380574899344232</v>
      </c>
      <c r="EF41" s="27">
        <v>0.2539679860445615</v>
      </c>
      <c r="EG41" s="27">
        <v>14.406296897595217</v>
      </c>
      <c r="EH41" s="27">
        <v>3.367348475560576</v>
      </c>
      <c r="EI41" s="27">
        <v>2.8367853261306331</v>
      </c>
      <c r="EJ41" s="27">
        <v>-88.761149798688464</v>
      </c>
      <c r="EK41" s="27">
        <v>14.999999999999991</v>
      </c>
      <c r="EL41" s="27">
        <v>18.070624999999971</v>
      </c>
      <c r="EM41" s="27">
        <v>-7.9780058700847594</v>
      </c>
      <c r="EN41" s="27">
        <v>384.01490197454007</v>
      </c>
      <c r="EO41" s="27">
        <v>1.9999999999999889</v>
      </c>
      <c r="EP41" s="27">
        <v>539.04121531082092</v>
      </c>
      <c r="EQ41" s="27">
        <v>569.18577402819358</v>
      </c>
      <c r="ER41" s="27">
        <v>2.2499999999999503</v>
      </c>
      <c r="ES41" s="27">
        <v>548.57302694012662</v>
      </c>
      <c r="ET41" s="27">
        <v>19.361517984793831</v>
      </c>
      <c r="EU41" s="27">
        <v>636.01919625010578</v>
      </c>
      <c r="EV41" s="27">
        <v>636.01919625010578</v>
      </c>
      <c r="EW41" s="27">
        <v>9.8054033293943714</v>
      </c>
      <c r="EX41" s="27">
        <v>-7.8281383548648487</v>
      </c>
      <c r="EY41" s="27">
        <v>514.06330556741955</v>
      </c>
      <c r="EZ41" s="27">
        <v>-7.7652095067434326</v>
      </c>
      <c r="FA41" s="27">
        <v>473.59604653366426</v>
      </c>
      <c r="FB41" s="27">
        <v>531.3055232625361</v>
      </c>
      <c r="FC41" s="27">
        <v>-16.082680911224063</v>
      </c>
      <c r="FD41" s="27">
        <v>-96.761149798688464</v>
      </c>
      <c r="FE41" s="27">
        <v>9889.8963962970629</v>
      </c>
      <c r="FF41" s="27">
        <v>125.33478300907838</v>
      </c>
      <c r="FG41" s="27">
        <v>13.40350759799604</v>
      </c>
      <c r="FH41" s="27">
        <v>708.16202333635613</v>
      </c>
      <c r="FI41" s="27">
        <v>15.25</v>
      </c>
      <c r="FJ41" s="27">
        <v>12.749999999999931</v>
      </c>
      <c r="FK41" s="27">
        <v>16.142919483545821</v>
      </c>
      <c r="FL41" s="27">
        <v>3.8500399999999777</v>
      </c>
      <c r="FM41" s="27">
        <v>-6.7199035936853138</v>
      </c>
      <c r="FN41" s="27">
        <v>58.839926523950652</v>
      </c>
      <c r="FO41" s="27">
        <v>4.4510960426330577</v>
      </c>
      <c r="FP41" s="27">
        <v>2.8500399999999777</v>
      </c>
      <c r="FQ41" s="27">
        <v>57.660806375450321</v>
      </c>
      <c r="FR41" s="27">
        <v>4.4999999999999982</v>
      </c>
      <c r="FS41" s="27">
        <v>1.0499999999999947E-2</v>
      </c>
      <c r="FT41" s="27">
        <v>-0.12334731909982447</v>
      </c>
      <c r="FU41" s="27">
        <v>1.7313532164891781</v>
      </c>
      <c r="FV41" s="27">
        <v>2.0917830326570082</v>
      </c>
      <c r="FW41" s="27">
        <v>1.1496694459748094</v>
      </c>
      <c r="FX41" s="27">
        <v>-10.966959167071996</v>
      </c>
      <c r="FY41" s="27">
        <v>1.7813532164891781</v>
      </c>
      <c r="FZ41" s="27">
        <v>-7.6390199999998229E-2</v>
      </c>
      <c r="GA41" s="27">
        <v>2.1503229611121188</v>
      </c>
      <c r="GB41" s="27">
        <v>-3.5326816677795434</v>
      </c>
      <c r="GC41" s="27">
        <v>24.456659349728699</v>
      </c>
      <c r="GD41" s="27">
        <v>52.947562348802428</v>
      </c>
      <c r="GE41" s="27">
        <v>0.15044848000000013</v>
      </c>
      <c r="GF41" s="27">
        <v>441.39869506596176</v>
      </c>
      <c r="GG41" s="27">
        <v>57.48124043250148</v>
      </c>
      <c r="GH41" s="27">
        <v>440.99869506596178</v>
      </c>
      <c r="GI41" s="27">
        <v>1.0593973920380257</v>
      </c>
      <c r="GJ41" s="27">
        <v>24.456618056780073</v>
      </c>
      <c r="GK41" s="27">
        <v>5.2251583999999971</v>
      </c>
      <c r="GL41" s="27">
        <v>-4.112214667692907</v>
      </c>
      <c r="GM41" s="27">
        <v>-6.6913634246744264E-3</v>
      </c>
      <c r="GN41" s="27">
        <v>1.725513158590926</v>
      </c>
      <c r="GO41" s="27">
        <v>260.95021160053437</v>
      </c>
      <c r="GP41" s="27">
        <v>4.4999999999999982</v>
      </c>
      <c r="GQ41" s="27">
        <v>0.17733440113391308</v>
      </c>
      <c r="GR41" s="27">
        <v>617.18397738551437</v>
      </c>
      <c r="GS41" s="27">
        <v>28.179891892623925</v>
      </c>
      <c r="GT41" s="27">
        <v>1.2500000186264359E-2</v>
      </c>
      <c r="GU41" s="27">
        <v>0.15150560118556028</v>
      </c>
      <c r="GV41" s="27">
        <v>-96.761149798688464</v>
      </c>
      <c r="GW41" s="27">
        <v>0.18670165857136956</v>
      </c>
      <c r="GX41" s="27">
        <v>8.0646282653729671</v>
      </c>
      <c r="GY41" s="27">
        <v>9.415678051997471</v>
      </c>
      <c r="GZ41" s="27">
        <v>0.36896974462294074</v>
      </c>
      <c r="HA41" s="27">
        <v>0.45896974462294071</v>
      </c>
      <c r="HB41" s="27">
        <v>11.568373620583857</v>
      </c>
      <c r="HC41" s="27">
        <v>0.15816673938868625</v>
      </c>
      <c r="HD41" s="27">
        <v>0.15816673938868644</v>
      </c>
      <c r="HE41" s="27">
        <v>2.1338272684934885</v>
      </c>
      <c r="HF41" s="27">
        <v>2.1338272684934885E-2</v>
      </c>
      <c r="HG41" s="27">
        <v>-0.10669136342467443</v>
      </c>
      <c r="HH41" s="27">
        <v>-9.6691363424674437E-2</v>
      </c>
      <c r="HI41" s="27">
        <v>-9.1501110267228236E-2</v>
      </c>
      <c r="HJ41" s="27">
        <v>1.9685436304999997</v>
      </c>
      <c r="HK41" s="27">
        <v>-0.16547500000000015</v>
      </c>
      <c r="HL41" s="27">
        <v>-4.5474999999999946E-2</v>
      </c>
      <c r="HM41" s="27">
        <v>26.200636156868452</v>
      </c>
      <c r="HN41" s="27">
        <v>26.255189671488477</v>
      </c>
      <c r="HO41" s="27">
        <v>617.7739773855144</v>
      </c>
      <c r="HP41" s="27">
        <v>1312.2859135389504</v>
      </c>
      <c r="HQ41" s="27">
        <v>1321.9183396300773</v>
      </c>
      <c r="HR41" s="27">
        <v>654.40736799579611</v>
      </c>
      <c r="HS41" s="27">
        <v>656.40736799579611</v>
      </c>
      <c r="HT41" s="27">
        <v>673.53949377884169</v>
      </c>
      <c r="HU41" s="27">
        <v>678.19887536532065</v>
      </c>
      <c r="HV41" s="27">
        <v>618.68172563343683</v>
      </c>
      <c r="HW41" s="27">
        <v>-9.4329028662627934</v>
      </c>
      <c r="HX41" s="27">
        <v>0.7500399999999775</v>
      </c>
      <c r="HY41" s="27">
        <v>-83.557660240056578</v>
      </c>
      <c r="HZ41" s="27">
        <v>552.0304843383658</v>
      </c>
      <c r="IA41" s="27">
        <v>635.62402442149164</v>
      </c>
      <c r="IB41" s="27">
        <v>3.0803516233950865</v>
      </c>
      <c r="IC41" s="27">
        <v>2.9095278262112632</v>
      </c>
      <c r="ID41" s="27">
        <v>56.033760905430029</v>
      </c>
      <c r="IE41" s="27">
        <v>574.91993673399645</v>
      </c>
      <c r="IF41" s="27">
        <v>53.790012434612983</v>
      </c>
      <c r="IG41" s="27">
        <v>0.19224331236139008</v>
      </c>
      <c r="IH41" s="27">
        <v>415.0289292582363</v>
      </c>
      <c r="II41" s="27">
        <v>-15.555024442430067</v>
      </c>
      <c r="IJ41" s="27">
        <v>364.25085679016252</v>
      </c>
      <c r="IK41" s="27">
        <v>19.233498982005649</v>
      </c>
      <c r="IL41" s="27">
        <v>381.35725012129473</v>
      </c>
      <c r="IM41" s="27">
        <v>364.25085679016252</v>
      </c>
      <c r="IN41" s="27">
        <v>-41.778830120028289</v>
      </c>
      <c r="IO41" s="27">
        <v>-39.778830120028289</v>
      </c>
      <c r="IP41" s="27">
        <v>366.33005132081593</v>
      </c>
      <c r="IQ41" s="27">
        <v>-1.7690087528363605</v>
      </c>
      <c r="IR41" s="27">
        <v>399.56992641697013</v>
      </c>
      <c r="IS41" s="27">
        <v>34.0875848375237</v>
      </c>
      <c r="IT41" s="27">
        <v>18.000274999999959</v>
      </c>
      <c r="IU41" s="27">
        <v>-11.292795724602859</v>
      </c>
      <c r="IV41" s="27">
        <v>-11.335715759244893</v>
      </c>
      <c r="IW41" s="27">
        <v>366.29245912211343</v>
      </c>
      <c r="IX41" s="27">
        <v>345.08851457922333</v>
      </c>
      <c r="IY41" s="27">
        <v>-1.1905500000000817</v>
      </c>
      <c r="IZ41" s="27">
        <v>-35.326816677795435</v>
      </c>
      <c r="JA41" s="27">
        <v>1.4648242054553586</v>
      </c>
      <c r="JB41" s="27">
        <v>1.7955700727319226</v>
      </c>
      <c r="JC41" s="27">
        <v>16.430555417358455</v>
      </c>
      <c r="JD41" s="27">
        <v>15.986675498307706</v>
      </c>
      <c r="JE41" s="27">
        <v>-5.0234970514064843</v>
      </c>
      <c r="JF41" s="27">
        <v>196.4508466895752</v>
      </c>
      <c r="JG41" s="27">
        <v>609.54818055807641</v>
      </c>
      <c r="JH41" s="27">
        <v>609.00772685435606</v>
      </c>
      <c r="JI41" s="27">
        <v>607.4726196124443</v>
      </c>
      <c r="JJ41" s="27">
        <v>595.92122322316197</v>
      </c>
      <c r="JK41" s="27">
        <v>527.18577402819358</v>
      </c>
      <c r="JL41" s="27">
        <v>607.01195038312062</v>
      </c>
      <c r="JM41" s="27">
        <v>3.426502948593515</v>
      </c>
      <c r="JN41" s="27">
        <v>17.038190055913116</v>
      </c>
      <c r="JO41" s="27">
        <v>617.89954066995324</v>
      </c>
      <c r="JP41" s="27">
        <v>17.381685183976373</v>
      </c>
      <c r="JQ41" s="27">
        <v>17.381685183976373</v>
      </c>
      <c r="JR41" s="27">
        <v>572.69153993335067</v>
      </c>
      <c r="JS41" s="27">
        <v>2093.5008727621653</v>
      </c>
      <c r="JT41" s="27">
        <v>1465.2586460640871</v>
      </c>
      <c r="JU41" s="27">
        <v>662.80040028622045</v>
      </c>
      <c r="JV41" s="27">
        <v>662.0261853266129</v>
      </c>
      <c r="JW41" s="27">
        <v>28.440378414323529</v>
      </c>
      <c r="JX41" s="27">
        <v>51.759740337830003</v>
      </c>
      <c r="JY41" s="27">
        <v>23.440378414323529</v>
      </c>
      <c r="JZ41" s="27">
        <v>-0.24999999999999845</v>
      </c>
      <c r="KA41" s="27">
        <v>52.907562348802429</v>
      </c>
      <c r="KB41" s="27">
        <v>-27.274524999999976</v>
      </c>
      <c r="KC41" s="27">
        <v>17.381511254598525</v>
      </c>
      <c r="KD41" s="27">
        <v>199.31571244803624</v>
      </c>
      <c r="KE41" s="27">
        <v>17.381511254598525</v>
      </c>
      <c r="KF41" s="27">
        <v>-214.36635351300922</v>
      </c>
      <c r="KG41" s="27">
        <v>65.98587158584597</v>
      </c>
      <c r="KH41" s="27">
        <v>47.912039085388194</v>
      </c>
      <c r="KI41" s="27">
        <v>-1.0365299702140813</v>
      </c>
      <c r="KJ41" s="27">
        <v>-7.1692919964240431E-2</v>
      </c>
      <c r="KK41" s="27">
        <v>261.0502116005344</v>
      </c>
      <c r="KL41" s="27">
        <v>270.37038667863578</v>
      </c>
      <c r="KM41" s="27">
        <v>358.77645118478279</v>
      </c>
      <c r="KN41" s="27">
        <v>520.19887536532065</v>
      </c>
      <c r="KO41" s="27">
        <v>813.45889136998369</v>
      </c>
      <c r="KP41" s="27">
        <v>1450.9661007076015</v>
      </c>
      <c r="KQ41" s="27">
        <v>53.614030391984159</v>
      </c>
      <c r="KR41" s="27">
        <v>55.356486379723641</v>
      </c>
      <c r="KS41" s="27">
        <v>-8.355766024005657</v>
      </c>
      <c r="KT41" s="27">
        <v>-10.543789149285494</v>
      </c>
      <c r="KU41" s="27">
        <v>-10.627383709341473</v>
      </c>
      <c r="KV41" s="27">
        <v>369.04934127234651</v>
      </c>
      <c r="KW41" s="27">
        <v>-8.355766024005657</v>
      </c>
      <c r="KX41" s="27">
        <v>-7.7104091020660492</v>
      </c>
      <c r="KY41" s="27">
        <v>19.224331236139008</v>
      </c>
      <c r="KZ41" s="27">
        <v>13.749578503554927</v>
      </c>
      <c r="LA41" s="27">
        <v>343.85292802793009</v>
      </c>
      <c r="LB41" s="27">
        <v>355.46903547352133</v>
      </c>
      <c r="LC41" s="27">
        <v>5.5652934668085878</v>
      </c>
      <c r="LD41" s="27">
        <v>-10.765097894759327</v>
      </c>
      <c r="LE41" s="27">
        <v>-14.438594123431667</v>
      </c>
      <c r="LF41" s="27">
        <v>81.232163984099316</v>
      </c>
      <c r="LG41" s="27">
        <v>16.142919483545821</v>
      </c>
      <c r="LH41" s="27">
        <v>9.204824205455358</v>
      </c>
      <c r="LI41" s="27">
        <v>15.930555417358454</v>
      </c>
      <c r="LJ41" s="27">
        <v>16.607558734054571</v>
      </c>
      <c r="LK41" s="27">
        <v>33.987584837523698</v>
      </c>
      <c r="LL41" s="27">
        <v>539.04121531082092</v>
      </c>
      <c r="LM41" s="27">
        <v>-5.0592289921135188E-2</v>
      </c>
      <c r="LN41" s="27">
        <v>88.31704169448858</v>
      </c>
      <c r="LO41" s="27">
        <v>3.3264007019231046</v>
      </c>
      <c r="LP41" s="27">
        <v>3.3264007019231046</v>
      </c>
      <c r="LQ41" s="27">
        <v>27.435659206997222</v>
      </c>
      <c r="LR41" s="27">
        <v>-169.81871895871842</v>
      </c>
      <c r="LS41" s="27">
        <v>0.12259300330463609</v>
      </c>
      <c r="LT41" s="27">
        <v>20.224331236139008</v>
      </c>
      <c r="LU41" s="27">
        <v>0.26490143765039487</v>
      </c>
      <c r="LV41" s="28">
        <v>3.388124464401125</v>
      </c>
      <c r="LW41" s="28">
        <v>3.3465029485935149</v>
      </c>
      <c r="LX41" s="28">
        <v>6.4784466225275263</v>
      </c>
      <c r="LY41" s="28">
        <v>3.8878242054553587</v>
      </c>
      <c r="LZ41" s="28">
        <v>1.0000000000000018</v>
      </c>
      <c r="MA41" s="28">
        <v>349.42250906649036</v>
      </c>
      <c r="MB41" s="28">
        <v>55.446466065220989</v>
      </c>
      <c r="MC41" s="28">
        <v>1.0105232041821273</v>
      </c>
      <c r="MD41" s="28">
        <v>440.26944783189276</v>
      </c>
      <c r="ME41" s="28">
        <v>81.306339663909654</v>
      </c>
      <c r="MF41" s="28">
        <v>81.232163984099302</v>
      </c>
      <c r="MG41" s="28">
        <v>5.8448242054553585</v>
      </c>
      <c r="MH41" s="28">
        <v>-19.982700113095046</v>
      </c>
      <c r="MI41" s="28">
        <v>80.233778673438493</v>
      </c>
      <c r="MJ41" s="28">
        <v>0.50673563640833119</v>
      </c>
      <c r="MK41" s="28">
        <v>65.827071635452938</v>
      </c>
      <c r="ML41" s="28">
        <v>69.161183035774428</v>
      </c>
      <c r="MM41" s="28">
        <v>69.888014150426571</v>
      </c>
      <c r="MN41" s="28">
        <v>537.18577402819358</v>
      </c>
      <c r="MO41" s="28">
        <v>628.57460140065564</v>
      </c>
      <c r="MP41" s="28">
        <v>22.463965568438322</v>
      </c>
      <c r="MQ41" s="28">
        <v>-1.3699298957331194</v>
      </c>
      <c r="MR41" s="28">
        <v>15.837550813233028</v>
      </c>
      <c r="MS41" s="28">
        <v>68.402860374490984</v>
      </c>
      <c r="MT41" s="28">
        <v>30.779574961699399</v>
      </c>
      <c r="MU41" s="28">
        <v>6.3750000000000001E-2</v>
      </c>
      <c r="MV41" s="28">
        <v>1.7513532164891781</v>
      </c>
      <c r="MW41" s="28">
        <v>35.326816677795435</v>
      </c>
      <c r="MX41" s="28">
        <v>2.1167793446160781</v>
      </c>
      <c r="MY41" s="28">
        <v>0.15160000324249298</v>
      </c>
      <c r="MZ41" s="28">
        <v>1.8764928673595753</v>
      </c>
      <c r="NA41" s="28">
        <v>1.4999999999999833E-2</v>
      </c>
      <c r="NB41" s="28">
        <v>68.758491420531328</v>
      </c>
      <c r="NC41" s="28">
        <v>58.555440814975235</v>
      </c>
      <c r="ND41" s="28">
        <v>0.50289286326669125</v>
      </c>
      <c r="NE41" s="28">
        <v>10.616730135220877</v>
      </c>
    </row>
    <row r="42" spans="1:369" x14ac:dyDescent="0.25">
      <c r="A42" s="1"/>
      <c r="B42" s="26">
        <v>46784</v>
      </c>
      <c r="C42" s="27">
        <v>26.399459954853238</v>
      </c>
      <c r="D42" s="27">
        <v>27.084904690350967</v>
      </c>
      <c r="E42" s="27">
        <v>34.108850632756223</v>
      </c>
      <c r="F42" s="27">
        <v>34.108850632756223</v>
      </c>
      <c r="G42" s="27">
        <v>25.91948647649436</v>
      </c>
      <c r="H42" s="27">
        <v>15.409843732828939</v>
      </c>
      <c r="I42" s="27">
        <v>39.256073549446185</v>
      </c>
      <c r="J42" s="27">
        <v>169.68833639934172</v>
      </c>
      <c r="K42" s="27">
        <v>176.68271493961834</v>
      </c>
      <c r="L42" s="27">
        <v>27.493776464925745</v>
      </c>
      <c r="M42" s="27">
        <v>38.516969307802697</v>
      </c>
      <c r="N42" s="27">
        <v>25.296961558735408</v>
      </c>
      <c r="O42" s="27">
        <v>25.948002061212762</v>
      </c>
      <c r="P42" s="27">
        <v>25.948002061212762</v>
      </c>
      <c r="Q42" s="27">
        <v>2.7700450000000019</v>
      </c>
      <c r="R42" s="27">
        <v>2.9598975999999917</v>
      </c>
      <c r="S42" s="27">
        <v>4.2998480000000043</v>
      </c>
      <c r="T42" s="27">
        <v>4.4500170000000017</v>
      </c>
      <c r="U42" s="27">
        <v>-12.760613935665182</v>
      </c>
      <c r="V42" s="27">
        <v>-8.788225122709056</v>
      </c>
      <c r="W42" s="27">
        <v>-2.23329100229952E-2</v>
      </c>
      <c r="X42" s="27">
        <v>1097.9194971633369</v>
      </c>
      <c r="Y42" s="27">
        <v>1.5944500996845816</v>
      </c>
      <c r="Z42" s="27">
        <v>1.6347433149929533</v>
      </c>
      <c r="AA42" s="27">
        <v>1.242446264147798</v>
      </c>
      <c r="AB42" s="27">
        <v>1.242446264147798</v>
      </c>
      <c r="AC42" s="27">
        <v>1.1460590220977962</v>
      </c>
      <c r="AD42" s="27">
        <v>1.1460590220977962</v>
      </c>
      <c r="AE42" s="27">
        <v>22.359682706887391</v>
      </c>
      <c r="AF42" s="27">
        <v>26.359682706887391</v>
      </c>
      <c r="AG42" s="27">
        <v>0.15319167822985599</v>
      </c>
      <c r="AH42" s="27">
        <v>-80.315231932977269</v>
      </c>
      <c r="AI42" s="27">
        <v>3.5540285136356973</v>
      </c>
      <c r="AJ42" s="27">
        <v>2.9247433149929529</v>
      </c>
      <c r="AK42" s="27">
        <v>53.091437213372217</v>
      </c>
      <c r="AL42" s="27">
        <v>1.6547433149929534</v>
      </c>
      <c r="AM42" s="27">
        <v>-0.11948157142856923</v>
      </c>
      <c r="AN42" s="27">
        <v>-1.5754136395572705E-2</v>
      </c>
      <c r="AO42" s="27">
        <v>-0.13269217500000105</v>
      </c>
      <c r="AP42" s="27">
        <v>-0.13179225460410096</v>
      </c>
      <c r="AQ42" s="27">
        <v>-1.4391046998473129</v>
      </c>
      <c r="AR42" s="27">
        <v>16.304837359999997</v>
      </c>
      <c r="AS42" s="27">
        <v>-0.1911415250756815</v>
      </c>
      <c r="AT42" s="27">
        <v>26.584318676136064</v>
      </c>
      <c r="AU42" s="27">
        <v>0.11589053999146182</v>
      </c>
      <c r="AV42" s="27">
        <v>-7.388798353246466E-2</v>
      </c>
      <c r="AW42" s="27">
        <v>-2.9240299999999178E-2</v>
      </c>
      <c r="AX42" s="27">
        <v>9.5452297256502838E-2</v>
      </c>
      <c r="AY42" s="27">
        <v>1.8265568290949081</v>
      </c>
      <c r="AZ42" s="27">
        <v>-13.329051663138921</v>
      </c>
      <c r="BA42" s="27">
        <v>1.9450625866452897</v>
      </c>
      <c r="BB42" s="27">
        <v>-0.10759346717517022</v>
      </c>
      <c r="BC42" s="27">
        <v>8.8227130227377497</v>
      </c>
      <c r="BD42" s="27">
        <v>67.405256201055252</v>
      </c>
      <c r="BE42" s="27">
        <v>428.02327663391191</v>
      </c>
      <c r="BF42" s="27">
        <v>-1.4391046998473129</v>
      </c>
      <c r="BG42" s="27">
        <v>1.5371337014180151</v>
      </c>
      <c r="BH42" s="27">
        <v>1.6791773196346642</v>
      </c>
      <c r="BI42" s="27">
        <v>13.668874999999989</v>
      </c>
      <c r="BJ42" s="27">
        <v>10.665356281086657</v>
      </c>
      <c r="BK42" s="27">
        <v>177.70066646318006</v>
      </c>
      <c r="BL42" s="27">
        <v>-0.13759346717517024</v>
      </c>
      <c r="BM42" s="27">
        <v>52.554054068614462</v>
      </c>
      <c r="BN42" s="27">
        <v>2.0405148839017926</v>
      </c>
      <c r="BO42" s="27">
        <v>-5.6002695866635463E-2</v>
      </c>
      <c r="BP42" s="27">
        <v>-0.12448157142856923</v>
      </c>
      <c r="BQ42" s="27">
        <v>88.070025695343062</v>
      </c>
      <c r="BR42" s="27">
        <v>1.8850956600000002</v>
      </c>
      <c r="BS42" s="27">
        <v>0.16765270000000002</v>
      </c>
      <c r="BT42" s="27">
        <v>-56.120663492398108</v>
      </c>
      <c r="BU42" s="27">
        <v>-5.9715883878565466</v>
      </c>
      <c r="BV42" s="27">
        <v>427.67327663391188</v>
      </c>
      <c r="BW42" s="27">
        <v>68.334917386121433</v>
      </c>
      <c r="BX42" s="27">
        <v>10.950398837871438</v>
      </c>
      <c r="BY42" s="27">
        <v>527.51766329601799</v>
      </c>
      <c r="BZ42" s="27">
        <v>17.188971376230612</v>
      </c>
      <c r="CA42" s="27">
        <v>336.27422002915745</v>
      </c>
      <c r="CB42" s="27">
        <v>-13.088403898986924</v>
      </c>
      <c r="CC42" s="27">
        <v>-21.657025630688342</v>
      </c>
      <c r="CD42" s="27">
        <v>-15.398307947912711</v>
      </c>
      <c r="CE42" s="27">
        <v>-21.657025630688352</v>
      </c>
      <c r="CF42" s="27">
        <v>75.644729386306196</v>
      </c>
      <c r="CG42" s="27">
        <v>75.644729386306196</v>
      </c>
      <c r="CH42" s="27">
        <v>76.997367030623977</v>
      </c>
      <c r="CI42" s="27">
        <v>305.0097038775836</v>
      </c>
      <c r="CJ42" s="27">
        <v>75.644729386306196</v>
      </c>
      <c r="CK42" s="27">
        <v>62.727600044494878</v>
      </c>
      <c r="CL42" s="27">
        <v>498.14431555272631</v>
      </c>
      <c r="CM42" s="27">
        <v>453.14431555272631</v>
      </c>
      <c r="CN42" s="27">
        <v>17.8873859525679</v>
      </c>
      <c r="CO42" s="27">
        <v>-12.943490481701003</v>
      </c>
      <c r="CP42" s="27">
        <v>367.26322376857684</v>
      </c>
      <c r="CQ42" s="27">
        <v>3.8339411118315065</v>
      </c>
      <c r="CR42" s="27">
        <v>398.63939237100033</v>
      </c>
      <c r="CS42" s="27">
        <v>1.4108050571464048</v>
      </c>
      <c r="CT42" s="27">
        <v>9.8968467088426006</v>
      </c>
      <c r="CU42" s="27">
        <v>627.54561784956547</v>
      </c>
      <c r="CV42" s="27">
        <v>18.19992122511297</v>
      </c>
      <c r="CW42" s="27">
        <v>596.74974193325397</v>
      </c>
      <c r="CX42" s="27">
        <v>-0.12448157142856923</v>
      </c>
      <c r="CY42" s="27">
        <v>1.5586062391391651</v>
      </c>
      <c r="CZ42" s="27">
        <v>-5.9098714454179635E-2</v>
      </c>
      <c r="DA42" s="27">
        <v>1.5447433149929533</v>
      </c>
      <c r="DB42" s="27">
        <v>2.0374813187999754</v>
      </c>
      <c r="DC42" s="27">
        <v>4.2498174000000057</v>
      </c>
      <c r="DD42" s="27">
        <v>3.7401695999999731</v>
      </c>
      <c r="DE42" s="27">
        <v>1.9405148839017925</v>
      </c>
      <c r="DF42" s="27">
        <v>-6.9540585940529073E-2</v>
      </c>
      <c r="DG42" s="27">
        <v>3.740169600000006</v>
      </c>
      <c r="DH42" s="27">
        <v>4.1499275999999918</v>
      </c>
      <c r="DI42" s="27">
        <v>35.440642809598089</v>
      </c>
      <c r="DJ42" s="27">
        <v>35.240942809598081</v>
      </c>
      <c r="DK42" s="27">
        <v>352.4094280959809</v>
      </c>
      <c r="DL42" s="27">
        <v>205.69212740556347</v>
      </c>
      <c r="DM42" s="27">
        <v>35.943492197961596</v>
      </c>
      <c r="DN42" s="27">
        <v>580.94502947767421</v>
      </c>
      <c r="DO42" s="27">
        <v>-10.966959167071996</v>
      </c>
      <c r="DP42" s="27">
        <v>364.25085679016252</v>
      </c>
      <c r="DQ42" s="27">
        <v>344.77093020716592</v>
      </c>
      <c r="DR42" s="27">
        <v>567.36875069196287</v>
      </c>
      <c r="DS42" s="27">
        <v>631.26960305444993</v>
      </c>
      <c r="DT42" s="27">
        <v>619.1994415647315</v>
      </c>
      <c r="DU42" s="27">
        <v>606.58070886110806</v>
      </c>
      <c r="DV42" s="27">
        <v>663.37724799878674</v>
      </c>
      <c r="DW42" s="27">
        <v>8.2921593380680321</v>
      </c>
      <c r="DX42" s="27">
        <v>6.9480688310408594</v>
      </c>
      <c r="DY42" s="27">
        <v>17.457824109856048</v>
      </c>
      <c r="DZ42" s="27">
        <v>0.7500399999999775</v>
      </c>
      <c r="EA42" s="27">
        <v>679.37724799878674</v>
      </c>
      <c r="EB42" s="27">
        <v>23.584318676136064</v>
      </c>
      <c r="EC42" s="27">
        <v>19.018090302398981</v>
      </c>
      <c r="ED42" s="27">
        <v>9.4098437328289393</v>
      </c>
      <c r="EE42" s="27">
        <v>-44.734571322324442</v>
      </c>
      <c r="EF42" s="27">
        <v>0.25542122583465476</v>
      </c>
      <c r="EG42" s="27">
        <v>14.236659464384619</v>
      </c>
      <c r="EH42" s="27">
        <v>3.9348070789669136</v>
      </c>
      <c r="EI42" s="27">
        <v>3.2630919974990964</v>
      </c>
      <c r="EJ42" s="27">
        <v>-89.469142644648883</v>
      </c>
      <c r="EK42" s="27">
        <v>14.999999999999991</v>
      </c>
      <c r="EL42" s="27">
        <v>17.262249999999973</v>
      </c>
      <c r="EM42" s="27">
        <v>-8.0881353899478885</v>
      </c>
      <c r="EN42" s="27">
        <v>384.01490197454007</v>
      </c>
      <c r="EO42" s="27">
        <v>1.9999999999999889</v>
      </c>
      <c r="EP42" s="27">
        <v>542.6606266090522</v>
      </c>
      <c r="EQ42" s="27">
        <v>575.1019993895402</v>
      </c>
      <c r="ER42" s="27">
        <v>2.2499999999999503</v>
      </c>
      <c r="ES42" s="27">
        <v>556.33584321189505</v>
      </c>
      <c r="ET42" s="27">
        <v>19.333331923871555</v>
      </c>
      <c r="EU42" s="27">
        <v>634.7100290240295</v>
      </c>
      <c r="EV42" s="27">
        <v>634.7100290240295</v>
      </c>
      <c r="EW42" s="27">
        <v>9.8112186998774131</v>
      </c>
      <c r="EX42" s="27">
        <v>-7.9146968604131462</v>
      </c>
      <c r="EY42" s="27">
        <v>514.31949273995258</v>
      </c>
      <c r="EZ42" s="27">
        <v>-7.8545227025513835</v>
      </c>
      <c r="FA42" s="27">
        <v>471.95732725827031</v>
      </c>
      <c r="FB42" s="27">
        <v>535.02747283411634</v>
      </c>
      <c r="FC42" s="27">
        <v>-16.073887983532465</v>
      </c>
      <c r="FD42" s="27">
        <v>-97.469142644648883</v>
      </c>
      <c r="FE42" s="27">
        <v>9916.1070417515748</v>
      </c>
      <c r="FF42" s="27">
        <v>123.85893734014617</v>
      </c>
      <c r="FG42" s="27">
        <v>13.41007624867105</v>
      </c>
      <c r="FH42" s="27">
        <v>707.73687103097109</v>
      </c>
      <c r="FI42" s="27">
        <v>15.25</v>
      </c>
      <c r="FJ42" s="27">
        <v>12.749999999999931</v>
      </c>
      <c r="FK42" s="27">
        <v>15.909843732828939</v>
      </c>
      <c r="FL42" s="27">
        <v>3.8500399999999777</v>
      </c>
      <c r="FM42" s="27">
        <v>-6.8071164748895212</v>
      </c>
      <c r="FN42" s="27">
        <v>58.818839279480891</v>
      </c>
      <c r="FO42" s="27">
        <v>4.2758560409545909</v>
      </c>
      <c r="FP42" s="27">
        <v>2.8500399999999777</v>
      </c>
      <c r="FQ42" s="27">
        <v>57.559838652278422</v>
      </c>
      <c r="FR42" s="27">
        <v>4.4999999999999982</v>
      </c>
      <c r="FS42" s="27">
        <v>1.0499999999999947E-2</v>
      </c>
      <c r="FT42" s="27">
        <v>-0.12319167822985599</v>
      </c>
      <c r="FU42" s="27">
        <v>1.7447433149929532</v>
      </c>
      <c r="FV42" s="27">
        <v>2.0917830326570082</v>
      </c>
      <c r="FW42" s="27">
        <v>1.1496694459748094</v>
      </c>
      <c r="FX42" s="27">
        <v>-10.966959167071996</v>
      </c>
      <c r="FY42" s="27">
        <v>1.7947433149929533</v>
      </c>
      <c r="FZ42" s="27">
        <v>-7.9512074999998156E-2</v>
      </c>
      <c r="GA42" s="27">
        <v>2.1533967896822612</v>
      </c>
      <c r="GB42" s="27">
        <v>-3.5228010278137227</v>
      </c>
      <c r="GC42" s="27">
        <v>24.042447823152848</v>
      </c>
      <c r="GD42" s="27">
        <v>52.947562348802428</v>
      </c>
      <c r="GE42" s="27">
        <v>0.14188720000000013</v>
      </c>
      <c r="GF42" s="27">
        <v>441.24050516428503</v>
      </c>
      <c r="GG42" s="27">
        <v>57.408899672047795</v>
      </c>
      <c r="GH42" s="27">
        <v>440.84050516428505</v>
      </c>
      <c r="GI42" s="27">
        <v>1.0595645409613241</v>
      </c>
      <c r="GJ42" s="27">
        <v>24.042407229564468</v>
      </c>
      <c r="GK42" s="27">
        <v>5.0875999999999975</v>
      </c>
      <c r="GL42" s="27">
        <v>-4.1125494900389326</v>
      </c>
      <c r="GM42" s="27">
        <v>-6.3278414547454087E-3</v>
      </c>
      <c r="GN42" s="27">
        <v>1.7355214243996047</v>
      </c>
      <c r="GO42" s="27">
        <v>260.89795975673923</v>
      </c>
      <c r="GP42" s="27">
        <v>4.4999999999999982</v>
      </c>
      <c r="GQ42" s="27">
        <v>0.18149424244961843</v>
      </c>
      <c r="GR42" s="27">
        <v>617.97047128720078</v>
      </c>
      <c r="GS42" s="27">
        <v>27.828931491470357</v>
      </c>
      <c r="GT42" s="27">
        <v>1.2500000186264359E-2</v>
      </c>
      <c r="GU42" s="27">
        <v>0.14189688111037019</v>
      </c>
      <c r="GV42" s="27">
        <v>-97.469142644648883</v>
      </c>
      <c r="GW42" s="27">
        <v>0.22636578466412396</v>
      </c>
      <c r="GX42" s="27">
        <v>8.4798206632419753</v>
      </c>
      <c r="GY42" s="27">
        <v>9.980261821997475</v>
      </c>
      <c r="GZ42" s="27">
        <v>0.35865347468930797</v>
      </c>
      <c r="HA42" s="27">
        <v>0.44865347468930794</v>
      </c>
      <c r="HB42" s="27">
        <v>12.086869885207779</v>
      </c>
      <c r="HC42" s="27">
        <v>0.15819331894755712</v>
      </c>
      <c r="HD42" s="27">
        <v>0.15819331894755731</v>
      </c>
      <c r="HE42" s="27">
        <v>2.1265568290949082</v>
      </c>
      <c r="HF42" s="27">
        <v>2.1265568290949083E-2</v>
      </c>
      <c r="HG42" s="27">
        <v>-0.10632784145474541</v>
      </c>
      <c r="HH42" s="27">
        <v>-9.6327841454745419E-2</v>
      </c>
      <c r="HI42" s="27">
        <v>-7.2332910022995203E-2</v>
      </c>
      <c r="HJ42" s="27">
        <v>1.9620803989999998</v>
      </c>
      <c r="HK42" s="27">
        <v>-0.16547500000000015</v>
      </c>
      <c r="HL42" s="27">
        <v>-4.5474999999999946E-2</v>
      </c>
      <c r="HM42" s="27">
        <v>26.198015306997803</v>
      </c>
      <c r="HN42" s="27">
        <v>26.244687595619883</v>
      </c>
      <c r="HO42" s="27">
        <v>618.56047128720081</v>
      </c>
      <c r="HP42" s="27">
        <v>1312.8108279043659</v>
      </c>
      <c r="HQ42" s="27">
        <v>1322.4524288709204</v>
      </c>
      <c r="HR42" s="27">
        <v>654.11221236261156</v>
      </c>
      <c r="HS42" s="27">
        <v>656.11221236261156</v>
      </c>
      <c r="HT42" s="27">
        <v>673.54220429419968</v>
      </c>
      <c r="HU42" s="27">
        <v>678.20160463136142</v>
      </c>
      <c r="HV42" s="27">
        <v>619.37724799878674</v>
      </c>
      <c r="HW42" s="27">
        <v>-12.796539137678678</v>
      </c>
      <c r="HX42" s="27">
        <v>0.7500399999999775</v>
      </c>
      <c r="HY42" s="27">
        <v>-84.315231932977269</v>
      </c>
      <c r="HZ42" s="27">
        <v>555.78570805397987</v>
      </c>
      <c r="IA42" s="27">
        <v>635.62402442149164</v>
      </c>
      <c r="IB42" s="27">
        <v>3.64468306762828</v>
      </c>
      <c r="IC42" s="27">
        <v>3.1111782696120436</v>
      </c>
      <c r="ID42" s="27">
        <v>61.040940831567085</v>
      </c>
      <c r="IE42" s="27">
        <v>580.94502947767421</v>
      </c>
      <c r="IF42" s="27">
        <v>58.775118034202954</v>
      </c>
      <c r="IG42" s="27">
        <v>0.18976442927194559</v>
      </c>
      <c r="IH42" s="27">
        <v>414.88018983909831</v>
      </c>
      <c r="II42" s="27">
        <v>-15.555024442430067</v>
      </c>
      <c r="IJ42" s="27">
        <v>364.25085679016252</v>
      </c>
      <c r="IK42" s="27">
        <v>19.233498982005649</v>
      </c>
      <c r="IL42" s="27">
        <v>381.35725012129473</v>
      </c>
      <c r="IM42" s="27">
        <v>364.25085679016252</v>
      </c>
      <c r="IN42" s="27">
        <v>-42.157615966488635</v>
      </c>
      <c r="IO42" s="27">
        <v>-40.157615966488635</v>
      </c>
      <c r="IP42" s="27">
        <v>366.33005132081593</v>
      </c>
      <c r="IQ42" s="27">
        <v>-1.7683071141548674</v>
      </c>
      <c r="IR42" s="27">
        <v>399.56992641697013</v>
      </c>
      <c r="IS42" s="27">
        <v>34.249082159271317</v>
      </c>
      <c r="IT42" s="27">
        <v>17.499724999999962</v>
      </c>
      <c r="IU42" s="27">
        <v>-11.324044384518782</v>
      </c>
      <c r="IV42" s="27">
        <v>-11.366964419160816</v>
      </c>
      <c r="IW42" s="27">
        <v>367.26322376857684</v>
      </c>
      <c r="IX42" s="27">
        <v>345.52796755107624</v>
      </c>
      <c r="IY42" s="27">
        <v>-1.0714500000000737</v>
      </c>
      <c r="IZ42" s="27">
        <v>-35.228010278137226</v>
      </c>
      <c r="JA42" s="27">
        <v>0.90231454256807497</v>
      </c>
      <c r="JB42" s="27">
        <v>1.7955700727319226</v>
      </c>
      <c r="JC42" s="27">
        <v>16.584318676136064</v>
      </c>
      <c r="JD42" s="27">
        <v>15.687821676393098</v>
      </c>
      <c r="JE42" s="27">
        <v>-5.0234970514064843</v>
      </c>
      <c r="JF42" s="27">
        <v>195.4246294370835</v>
      </c>
      <c r="JG42" s="27">
        <v>610.2969567983107</v>
      </c>
      <c r="JH42" s="27">
        <v>609.75228391802864</v>
      </c>
      <c r="JI42" s="27">
        <v>608.15546773731467</v>
      </c>
      <c r="JJ42" s="27">
        <v>593.43449990162878</v>
      </c>
      <c r="JK42" s="27">
        <v>533.1019993895402</v>
      </c>
      <c r="JL42" s="27">
        <v>604.41611986305259</v>
      </c>
      <c r="JM42" s="27">
        <v>3.426502948593515</v>
      </c>
      <c r="JN42" s="27">
        <v>17.018090302398981</v>
      </c>
      <c r="JO42" s="27">
        <v>618.59410949344033</v>
      </c>
      <c r="JP42" s="27">
        <v>17.361595359679182</v>
      </c>
      <c r="JQ42" s="27">
        <v>17.361595359679182</v>
      </c>
      <c r="JR42" s="27">
        <v>578.69327934287571</v>
      </c>
      <c r="JS42" s="27">
        <v>2094.128923023994</v>
      </c>
      <c r="JT42" s="27">
        <v>1465.2586460640871</v>
      </c>
      <c r="JU42" s="27">
        <v>663.42103851821162</v>
      </c>
      <c r="JV42" s="27">
        <v>662.84622068153647</v>
      </c>
      <c r="JW42" s="27">
        <v>28.188971376230612</v>
      </c>
      <c r="JX42" s="27">
        <v>51.759740337830003</v>
      </c>
      <c r="JY42" s="27">
        <v>23.188971376230612</v>
      </c>
      <c r="JZ42" s="27">
        <v>-0.24999999999999845</v>
      </c>
      <c r="KA42" s="27">
        <v>52.907562348802429</v>
      </c>
      <c r="KB42" s="27">
        <v>-28.92587499999998</v>
      </c>
      <c r="KC42" s="27">
        <v>17.359682706887391</v>
      </c>
      <c r="KD42" s="27">
        <v>198.34913624928078</v>
      </c>
      <c r="KE42" s="27">
        <v>17.359682706887391</v>
      </c>
      <c r="KF42" s="27">
        <v>-213.46673452344623</v>
      </c>
      <c r="KG42" s="27">
        <v>65.239111096191422</v>
      </c>
      <c r="KH42" s="27">
        <v>47.912039085388194</v>
      </c>
      <c r="KI42" s="27">
        <v>-1.1465221391174314</v>
      </c>
      <c r="KJ42" s="27">
        <v>-0.17701417362041916</v>
      </c>
      <c r="KK42" s="27">
        <v>260.99795975673925</v>
      </c>
      <c r="KL42" s="27">
        <v>270.37038667863578</v>
      </c>
      <c r="KM42" s="27">
        <v>358.694808173166</v>
      </c>
      <c r="KN42" s="27">
        <v>521.20160463136142</v>
      </c>
      <c r="KO42" s="27">
        <v>813.4192287790512</v>
      </c>
      <c r="KP42" s="27">
        <v>1451.4757127115238</v>
      </c>
      <c r="KQ42" s="27">
        <v>53.6403049946842</v>
      </c>
      <c r="KR42" s="27">
        <v>55.383614907011435</v>
      </c>
      <c r="KS42" s="27">
        <v>-8.4315231932977266</v>
      </c>
      <c r="KT42" s="27">
        <v>-10.614200274563968</v>
      </c>
      <c r="KU42" s="27">
        <v>-10.702619948583996</v>
      </c>
      <c r="KV42" s="27">
        <v>369.29022681806498</v>
      </c>
      <c r="KW42" s="27">
        <v>-8.4315231932977266</v>
      </c>
      <c r="KX42" s="27">
        <v>-7.5999447882828681</v>
      </c>
      <c r="KY42" s="27">
        <v>18.976442927194558</v>
      </c>
      <c r="KZ42" s="27">
        <v>13.749514634255249</v>
      </c>
      <c r="LA42" s="27">
        <v>344.77093020716592</v>
      </c>
      <c r="LB42" s="27">
        <v>355.70105689456182</v>
      </c>
      <c r="LC42" s="27">
        <v>5.3136353911420207</v>
      </c>
      <c r="LD42" s="27">
        <v>-10.872298630616321</v>
      </c>
      <c r="LE42" s="27">
        <v>-16.055926419181951</v>
      </c>
      <c r="LF42" s="27">
        <v>81.121989796680964</v>
      </c>
      <c r="LG42" s="27">
        <v>15.909843732828939</v>
      </c>
      <c r="LH42" s="27">
        <v>8.6423145425680747</v>
      </c>
      <c r="LI42" s="27">
        <v>16.084318676136064</v>
      </c>
      <c r="LJ42" s="27">
        <v>16.378511851654061</v>
      </c>
      <c r="LK42" s="27">
        <v>34.149082159271316</v>
      </c>
      <c r="LL42" s="27">
        <v>542.6606266090522</v>
      </c>
      <c r="LM42" s="27">
        <v>-5.0606196687420481E-2</v>
      </c>
      <c r="LN42" s="27">
        <v>88.070025695343062</v>
      </c>
      <c r="LO42" s="27">
        <v>3.2162699353453834</v>
      </c>
      <c r="LP42" s="27">
        <v>3.2162699353453834</v>
      </c>
      <c r="LQ42" s="27">
        <v>26.966222196804353</v>
      </c>
      <c r="LR42" s="27">
        <v>-170.62095835876465</v>
      </c>
      <c r="LS42" s="27">
        <v>0.12259300330463609</v>
      </c>
      <c r="LT42" s="27">
        <v>19.976442927194558</v>
      </c>
      <c r="LU42" s="27">
        <v>0.28366808726094395</v>
      </c>
      <c r="LV42" s="28">
        <v>3.4466337010093691</v>
      </c>
      <c r="LW42" s="28">
        <v>3.3465029485935149</v>
      </c>
      <c r="LX42" s="28">
        <v>6.2015624114464378</v>
      </c>
      <c r="LY42" s="28">
        <v>3.325314542568075</v>
      </c>
      <c r="LZ42" s="28">
        <v>1.0000000000000018</v>
      </c>
      <c r="MA42" s="28">
        <v>349.0097038775836</v>
      </c>
      <c r="MB42" s="28">
        <v>55.187693721018327</v>
      </c>
      <c r="MC42" s="28">
        <v>1.0105232041821273</v>
      </c>
      <c r="MD42" s="28">
        <v>440.23866209584048</v>
      </c>
      <c r="ME42" s="28">
        <v>81.185020765487423</v>
      </c>
      <c r="MF42" s="28">
        <v>81.121989796680964</v>
      </c>
      <c r="MG42" s="28">
        <v>5.2823145425680753</v>
      </c>
      <c r="MH42" s="28">
        <v>-18.909525934770571</v>
      </c>
      <c r="MI42" s="28">
        <v>80.117932759308815</v>
      </c>
      <c r="MJ42" s="28">
        <v>0.48122623457551217</v>
      </c>
      <c r="MK42" s="28">
        <v>66.023766356858175</v>
      </c>
      <c r="ML42" s="28">
        <v>69.353583312659879</v>
      </c>
      <c r="MM42" s="28">
        <v>69.474509982213419</v>
      </c>
      <c r="MN42" s="28">
        <v>543.1019993895402</v>
      </c>
      <c r="MO42" s="28">
        <v>629.27798908092018</v>
      </c>
      <c r="MP42" s="28">
        <v>22.467740586483249</v>
      </c>
      <c r="MQ42" s="28">
        <v>-1.369863100754741</v>
      </c>
      <c r="MR42" s="28">
        <v>16.000563477744169</v>
      </c>
      <c r="MS42" s="28">
        <v>68.717324853526222</v>
      </c>
      <c r="MT42" s="28">
        <v>30.948896488294068</v>
      </c>
      <c r="MU42" s="28">
        <v>6.3750000000000001E-2</v>
      </c>
      <c r="MV42" s="28">
        <v>1.7647433149929532</v>
      </c>
      <c r="MW42" s="28">
        <v>35.228010278137226</v>
      </c>
      <c r="MX42" s="28">
        <v>2.1105148839017924</v>
      </c>
      <c r="MY42" s="28">
        <v>0.15160000324249298</v>
      </c>
      <c r="MZ42" s="28">
        <v>1.8650625866452897</v>
      </c>
      <c r="NA42" s="28">
        <v>1.4999999999999833E-2</v>
      </c>
      <c r="NB42" s="28">
        <v>69.006021989645234</v>
      </c>
      <c r="NC42" s="28">
        <v>58.795518122316636</v>
      </c>
      <c r="ND42" s="28">
        <v>0.50289286326669125</v>
      </c>
      <c r="NE42" s="28">
        <v>10.639868383770391</v>
      </c>
    </row>
    <row r="43" spans="1:369" x14ac:dyDescent="0.25">
      <c r="A43" s="1"/>
      <c r="B43" s="26">
        <v>46813</v>
      </c>
      <c r="C43" s="27">
        <v>26.233043507269116</v>
      </c>
      <c r="D43" s="27">
        <v>27.057787244725866</v>
      </c>
      <c r="E43" s="27">
        <v>33.919165416901663</v>
      </c>
      <c r="F43" s="27">
        <v>33.919165416901663</v>
      </c>
      <c r="G43" s="27">
        <v>25.922078165973058</v>
      </c>
      <c r="H43" s="27">
        <v>15.181972693680732</v>
      </c>
      <c r="I43" s="27">
        <v>39.259996410798188</v>
      </c>
      <c r="J43" s="27">
        <v>170.44919482281423</v>
      </c>
      <c r="K43" s="27">
        <v>175.4184060542411</v>
      </c>
      <c r="L43" s="27">
        <v>27.543161553875819</v>
      </c>
      <c r="M43" s="27">
        <v>38.55544395499858</v>
      </c>
      <c r="N43" s="27">
        <v>25.286835686001002</v>
      </c>
      <c r="O43" s="27">
        <v>26.023003761579069</v>
      </c>
      <c r="P43" s="27">
        <v>26.023003761579069</v>
      </c>
      <c r="Q43" s="27">
        <v>2.7700450000000019</v>
      </c>
      <c r="R43" s="27">
        <v>2.9598975999999917</v>
      </c>
      <c r="S43" s="27">
        <v>4.2998480000000043</v>
      </c>
      <c r="T43" s="27">
        <v>4.4500170000000017</v>
      </c>
      <c r="U43" s="27">
        <v>-12.873892640611391</v>
      </c>
      <c r="V43" s="27">
        <v>-8.8134671636339821</v>
      </c>
      <c r="W43" s="27">
        <v>1.8942890502923467E-2</v>
      </c>
      <c r="X43" s="27">
        <v>1094.8502333933116</v>
      </c>
      <c r="Y43" s="27">
        <v>1.7733358907750596</v>
      </c>
      <c r="Z43" s="27">
        <v>1.6545053406094863</v>
      </c>
      <c r="AA43" s="27">
        <v>1.242446264147798</v>
      </c>
      <c r="AB43" s="27">
        <v>1.242446264147798</v>
      </c>
      <c r="AC43" s="27">
        <v>1.1462341400980638</v>
      </c>
      <c r="AD43" s="27">
        <v>1.1462341400980638</v>
      </c>
      <c r="AE43" s="27">
        <v>22.273620102030129</v>
      </c>
      <c r="AF43" s="27">
        <v>26.273620102030129</v>
      </c>
      <c r="AG43" s="27">
        <v>0.15246962964556909</v>
      </c>
      <c r="AH43" s="27">
        <v>-81.056153698581042</v>
      </c>
      <c r="AI43" s="27">
        <v>3.5678138183519255</v>
      </c>
      <c r="AJ43" s="27">
        <v>2.9445053406094859</v>
      </c>
      <c r="AK43" s="27">
        <v>53.079930790780047</v>
      </c>
      <c r="AL43" s="27">
        <v>1.6745053406094863</v>
      </c>
      <c r="AM43" s="27">
        <v>-0.1682956428571398</v>
      </c>
      <c r="AN43" s="27">
        <v>-1.5753437402599768E-2</v>
      </c>
      <c r="AO43" s="27">
        <v>-0.25875517500000206</v>
      </c>
      <c r="AP43" s="27">
        <v>-0.26358450920820192</v>
      </c>
      <c r="AQ43" s="27">
        <v>-1.2574274575308064</v>
      </c>
      <c r="AR43" s="27">
        <v>15.658411474999999</v>
      </c>
      <c r="AS43" s="27">
        <v>-0.18686968812179172</v>
      </c>
      <c r="AT43" s="27">
        <v>26.698047300946417</v>
      </c>
      <c r="AU43" s="27">
        <v>0.11760337682255054</v>
      </c>
      <c r="AV43" s="27">
        <v>-6.7729113554295256E-2</v>
      </c>
      <c r="AW43" s="27">
        <v>-6.7249999999998103E-2</v>
      </c>
      <c r="AX43" s="27">
        <v>9.7868170827930978E-2</v>
      </c>
      <c r="AY43" s="27">
        <v>1.8167302411890713</v>
      </c>
      <c r="AZ43" s="27">
        <v>-13.258391674566758</v>
      </c>
      <c r="BA43" s="27">
        <v>1.92878896664529</v>
      </c>
      <c r="BB43" s="27">
        <v>-0.10508498721326831</v>
      </c>
      <c r="BC43" s="27">
        <v>8.6983339149552101</v>
      </c>
      <c r="BD43" s="27">
        <v>67.382292270997837</v>
      </c>
      <c r="BE43" s="27">
        <v>427.87745571219847</v>
      </c>
      <c r="BF43" s="27">
        <v>-1.2574274575308064</v>
      </c>
      <c r="BG43" s="27">
        <v>1.4273687519470712</v>
      </c>
      <c r="BH43" s="27">
        <v>1.6591079622237408</v>
      </c>
      <c r="BI43" s="27">
        <v>13.41449999999999</v>
      </c>
      <c r="BJ43" s="27">
        <v>10.535750982936868</v>
      </c>
      <c r="BK43" s="27">
        <v>180.17343881815907</v>
      </c>
      <c r="BL43" s="27">
        <v>-0.13508498721326831</v>
      </c>
      <c r="BM43" s="27">
        <v>52.721237740745124</v>
      </c>
      <c r="BN43" s="27">
        <v>2.026657137473221</v>
      </c>
      <c r="BO43" s="27">
        <v>-3.0000495992189475E-2</v>
      </c>
      <c r="BP43" s="27">
        <v>-0.1732956428571398</v>
      </c>
      <c r="BQ43" s="27">
        <v>87.823009696197559</v>
      </c>
      <c r="BR43" s="27">
        <v>1.89867378</v>
      </c>
      <c r="BS43" s="27">
        <v>-9.8234500000000002E-2</v>
      </c>
      <c r="BT43" s="27">
        <v>-75.142824497241563</v>
      </c>
      <c r="BU43" s="27">
        <v>-6.2067370656150391</v>
      </c>
      <c r="BV43" s="27">
        <v>427.52745571219845</v>
      </c>
      <c r="BW43" s="27">
        <v>68.45621722184741</v>
      </c>
      <c r="BX43" s="27">
        <v>10.779363694388671</v>
      </c>
      <c r="BY43" s="27">
        <v>527.74768936879673</v>
      </c>
      <c r="BZ43" s="27">
        <v>17.184092375808735</v>
      </c>
      <c r="CA43" s="27">
        <v>335.78598995915553</v>
      </c>
      <c r="CB43" s="27">
        <v>-13.26734939978758</v>
      </c>
      <c r="CC43" s="27">
        <v>-21.657025630688342</v>
      </c>
      <c r="CD43" s="27">
        <v>-15.634280065806543</v>
      </c>
      <c r="CE43" s="27">
        <v>-21.657025630688352</v>
      </c>
      <c r="CF43" s="27">
        <v>75.484308580565838</v>
      </c>
      <c r="CG43" s="27">
        <v>75.484308580565838</v>
      </c>
      <c r="CH43" s="27">
        <v>77.208258635238224</v>
      </c>
      <c r="CI43" s="27">
        <v>304.35231808538231</v>
      </c>
      <c r="CJ43" s="27">
        <v>75.484308580565838</v>
      </c>
      <c r="CK43" s="27">
        <v>62.870566486133747</v>
      </c>
      <c r="CL43" s="27">
        <v>498.41131963305656</v>
      </c>
      <c r="CM43" s="27">
        <v>453.41131963305656</v>
      </c>
      <c r="CN43" s="27">
        <v>18.491705463541109</v>
      </c>
      <c r="CO43" s="27">
        <v>-12.95935405857254</v>
      </c>
      <c r="CP43" s="27">
        <v>369.00301955650781</v>
      </c>
      <c r="CQ43" s="27">
        <v>3.8339411118315065</v>
      </c>
      <c r="CR43" s="27">
        <v>397.10392073294162</v>
      </c>
      <c r="CS43" s="27">
        <v>1.4108050571464048</v>
      </c>
      <c r="CT43" s="27">
        <v>9.698174758681521</v>
      </c>
      <c r="CU43" s="27">
        <v>627.13895006526991</v>
      </c>
      <c r="CV43" s="27">
        <v>17.635108047930625</v>
      </c>
      <c r="CW43" s="27">
        <v>596.26344323210117</v>
      </c>
      <c r="CX43" s="27">
        <v>-0.1732956428571398</v>
      </c>
      <c r="CY43" s="27">
        <v>1.5804681626973973</v>
      </c>
      <c r="CZ43" s="27">
        <v>-1.7822914454179509E-2</v>
      </c>
      <c r="DA43" s="27">
        <v>1.5645053406094862</v>
      </c>
      <c r="DB43" s="27">
        <v>2.0510929620048572</v>
      </c>
      <c r="DC43" s="27">
        <v>4.2498174000000057</v>
      </c>
      <c r="DD43" s="27">
        <v>3.7401695999999731</v>
      </c>
      <c r="DE43" s="27">
        <v>1.9266571374732209</v>
      </c>
      <c r="DF43" s="27">
        <v>-2.995297017673177E-2</v>
      </c>
      <c r="DG43" s="27">
        <v>3.740169600000006</v>
      </c>
      <c r="DH43" s="27">
        <v>4.1499275999999918</v>
      </c>
      <c r="DI43" s="27">
        <v>35.394500760872525</v>
      </c>
      <c r="DJ43" s="27">
        <v>35.195060760872515</v>
      </c>
      <c r="DK43" s="27">
        <v>351.95060760872519</v>
      </c>
      <c r="DL43" s="27">
        <v>205.79492207193306</v>
      </c>
      <c r="DM43" s="27">
        <v>35.896700149236025</v>
      </c>
      <c r="DN43" s="27">
        <v>588.53504264187575</v>
      </c>
      <c r="DO43" s="27">
        <v>-10.855440010996743</v>
      </c>
      <c r="DP43" s="27">
        <v>364.50565119323869</v>
      </c>
      <c r="DQ43" s="27">
        <v>346.44785329536097</v>
      </c>
      <c r="DR43" s="27">
        <v>567.34357719086836</v>
      </c>
      <c r="DS43" s="27">
        <v>631.47193427603395</v>
      </c>
      <c r="DT43" s="27">
        <v>618.75655121438979</v>
      </c>
      <c r="DU43" s="27">
        <v>602.06048374291322</v>
      </c>
      <c r="DV43" s="27">
        <v>663.57579228112616</v>
      </c>
      <c r="DW43" s="27">
        <v>8.3490236504732085</v>
      </c>
      <c r="DX43" s="27">
        <v>6.7546258176688507</v>
      </c>
      <c r="DY43" s="27">
        <v>17.371223459557367</v>
      </c>
      <c r="DZ43" s="27">
        <v>0.7500399999999775</v>
      </c>
      <c r="EA43" s="27">
        <v>679.57579228112616</v>
      </c>
      <c r="EB43" s="27">
        <v>23.698047300946417</v>
      </c>
      <c r="EC43" s="27">
        <v>18.931434889746299</v>
      </c>
      <c r="ED43" s="27">
        <v>9.1819726936807324</v>
      </c>
      <c r="EE43" s="27">
        <v>-50.191541360151071</v>
      </c>
      <c r="EF43" s="27">
        <v>0.25674358321334589</v>
      </c>
      <c r="EG43" s="27">
        <v>14.072652823540505</v>
      </c>
      <c r="EH43" s="27">
        <v>4.6513058040543127</v>
      </c>
      <c r="EI43" s="27">
        <v>3.5294153362370557</v>
      </c>
      <c r="EJ43" s="27">
        <v>-100.38308272030214</v>
      </c>
      <c r="EK43" s="27">
        <v>14.999999999999991</v>
      </c>
      <c r="EL43" s="27">
        <v>15.913749999999975</v>
      </c>
      <c r="EM43" s="27">
        <v>-8.1966688298129995</v>
      </c>
      <c r="EN43" s="27">
        <v>384.2835213776163</v>
      </c>
      <c r="EO43" s="27">
        <v>1.9999999999999889</v>
      </c>
      <c r="EP43" s="27">
        <v>547.21890881547915</v>
      </c>
      <c r="EQ43" s="27">
        <v>582.52031645447721</v>
      </c>
      <c r="ER43" s="27">
        <v>2.2499999999999503</v>
      </c>
      <c r="ES43" s="27">
        <v>564.33651911355253</v>
      </c>
      <c r="ET43" s="27">
        <v>19.245225391965374</v>
      </c>
      <c r="EU43" s="27">
        <v>632.62468933538526</v>
      </c>
      <c r="EV43" s="27">
        <v>632.62468933538526</v>
      </c>
      <c r="EW43" s="27">
        <v>9.6123444455063609</v>
      </c>
      <c r="EX43" s="27">
        <v>-7.9994464167567507</v>
      </c>
      <c r="EY43" s="27">
        <v>514.57556848222112</v>
      </c>
      <c r="EZ43" s="27">
        <v>-7.941882383422918</v>
      </c>
      <c r="FA43" s="27">
        <v>469.37495069216192</v>
      </c>
      <c r="FB43" s="27">
        <v>539.66319566906157</v>
      </c>
      <c r="FC43" s="27">
        <v>-16.067729113554297</v>
      </c>
      <c r="FD43" s="27">
        <v>-108.38308272030214</v>
      </c>
      <c r="FE43" s="27">
        <v>9963.0815280257102</v>
      </c>
      <c r="FF43" s="27">
        <v>122.43207956480238</v>
      </c>
      <c r="FG43" s="27">
        <v>13.416058938708922</v>
      </c>
      <c r="FH43" s="27">
        <v>707.24086000802185</v>
      </c>
      <c r="FI43" s="27">
        <v>15.25</v>
      </c>
      <c r="FJ43" s="27">
        <v>12.749999999999931</v>
      </c>
      <c r="FK43" s="27">
        <v>15.681972693680732</v>
      </c>
      <c r="FL43" s="27">
        <v>3.8500399999999777</v>
      </c>
      <c r="FM43" s="27">
        <v>-6.8436652479202857</v>
      </c>
      <c r="FN43" s="27">
        <v>58.845886735709151</v>
      </c>
      <c r="FO43" s="27">
        <v>4.0511107388019569</v>
      </c>
      <c r="FP43" s="27">
        <v>2.8500399999999777</v>
      </c>
      <c r="FQ43" s="27">
        <v>57.55717228583832</v>
      </c>
      <c r="FR43" s="27">
        <v>4.4999999999999982</v>
      </c>
      <c r="FS43" s="27">
        <v>1.0499999999999947E-2</v>
      </c>
      <c r="FT43" s="27">
        <v>-0.12246962964556909</v>
      </c>
      <c r="FU43" s="27">
        <v>1.7645053406094862</v>
      </c>
      <c r="FV43" s="27">
        <v>2.0917830326570082</v>
      </c>
      <c r="FW43" s="27">
        <v>1.1496694459748094</v>
      </c>
      <c r="FX43" s="27">
        <v>-10.855440010996743</v>
      </c>
      <c r="FY43" s="27">
        <v>1.8145053406094862</v>
      </c>
      <c r="FZ43" s="27">
        <v>-0.11068919999999743</v>
      </c>
      <c r="GA43" s="27">
        <v>2.1462263603046723</v>
      </c>
      <c r="GB43" s="27">
        <v>-3.5129203878479025</v>
      </c>
      <c r="GC43" s="27">
        <v>23.525144034672518</v>
      </c>
      <c r="GD43" s="27">
        <v>52.947562348802428</v>
      </c>
      <c r="GE43" s="27">
        <v>0.13160784000000011</v>
      </c>
      <c r="GF43" s="27">
        <v>441.09018133688397</v>
      </c>
      <c r="GG43" s="27">
        <v>57.337618527158583</v>
      </c>
      <c r="GH43" s="27">
        <v>440.690181336884</v>
      </c>
      <c r="GI43" s="27">
        <v>1.0659701650912952</v>
      </c>
      <c r="GJ43" s="27">
        <v>23.525104314506727</v>
      </c>
      <c r="GK43" s="27">
        <v>4.9047039999999971</v>
      </c>
      <c r="GL43" s="27">
        <v>-4.112865399230837</v>
      </c>
      <c r="GM43" s="27">
        <v>-5.8365120594535691E-3</v>
      </c>
      <c r="GN43" s="27">
        <v>1.7582553235182299</v>
      </c>
      <c r="GO43" s="27">
        <v>260.95021160053437</v>
      </c>
      <c r="GP43" s="27">
        <v>4.4999999999999982</v>
      </c>
      <c r="GQ43" s="27">
        <v>0.1879412745437814</v>
      </c>
      <c r="GR43" s="27">
        <v>618.76100645187569</v>
      </c>
      <c r="GS43" s="27">
        <v>27.360984289932272</v>
      </c>
      <c r="GT43" s="27">
        <v>1.2500000186264359E-2</v>
      </c>
      <c r="GU43" s="27">
        <v>0.1314003210282326</v>
      </c>
      <c r="GV43" s="27">
        <v>-108.38308272030214</v>
      </c>
      <c r="GW43" s="27">
        <v>0.25643527559043711</v>
      </c>
      <c r="GX43" s="27">
        <v>14.443030907846607</v>
      </c>
      <c r="GY43" s="27">
        <v>23.736960001997588</v>
      </c>
      <c r="GZ43" s="27">
        <v>0.33172101969518608</v>
      </c>
      <c r="HA43" s="27">
        <v>0.42172101969518605</v>
      </c>
      <c r="HB43" s="27">
        <v>19.099039620957125</v>
      </c>
      <c r="HC43" s="27">
        <v>0.15821749091177156</v>
      </c>
      <c r="HD43" s="27">
        <v>0.15821749091177176</v>
      </c>
      <c r="HE43" s="27">
        <v>2.1167302411890714</v>
      </c>
      <c r="HF43" s="27">
        <v>2.1167302411890715E-2</v>
      </c>
      <c r="HG43" s="27">
        <v>-0.10583651205945357</v>
      </c>
      <c r="HH43" s="27">
        <v>-9.583651205945358E-2</v>
      </c>
      <c r="HI43" s="27">
        <v>-3.1057109497076536E-2</v>
      </c>
      <c r="HJ43" s="27">
        <v>1.9481746584999997</v>
      </c>
      <c r="HK43" s="27">
        <v>-0.16547500000000015</v>
      </c>
      <c r="HL43" s="27">
        <v>-4.5474999999999946E-2</v>
      </c>
      <c r="HM43" s="27">
        <v>26.198015306997803</v>
      </c>
      <c r="HN43" s="27">
        <v>26.234185519751286</v>
      </c>
      <c r="HO43" s="27">
        <v>619.35100645187572</v>
      </c>
      <c r="HP43" s="27">
        <v>1312.4171421303042</v>
      </c>
      <c r="HQ43" s="27">
        <v>1322.0606929218111</v>
      </c>
      <c r="HR43" s="27">
        <v>653.83031872083916</v>
      </c>
      <c r="HS43" s="27">
        <v>655.83031872083916</v>
      </c>
      <c r="HT43" s="27">
        <v>673.54467069376301</v>
      </c>
      <c r="HU43" s="27">
        <v>678.20408809287403</v>
      </c>
      <c r="HV43" s="27">
        <v>619.57579228112616</v>
      </c>
      <c r="HW43" s="27">
        <v>-17.515308538212935</v>
      </c>
      <c r="HX43" s="27">
        <v>0.7500399999999775</v>
      </c>
      <c r="HY43" s="27">
        <v>-85.056153698581042</v>
      </c>
      <c r="HZ43" s="27">
        <v>560.4915090952926</v>
      </c>
      <c r="IA43" s="27">
        <v>635.62402442149164</v>
      </c>
      <c r="IB43" s="27">
        <v>4.3583537767733151</v>
      </c>
      <c r="IC43" s="27">
        <v>3.3553993621752114</v>
      </c>
      <c r="ID43" s="27">
        <v>67.792540767240922</v>
      </c>
      <c r="IE43" s="27">
        <v>588.53504264187575</v>
      </c>
      <c r="IF43" s="27">
        <v>65.500089641022214</v>
      </c>
      <c r="IG43" s="27">
        <v>0.18730609043596658</v>
      </c>
      <c r="IH43" s="27">
        <v>414.73884656412804</v>
      </c>
      <c r="II43" s="27">
        <v>-15.525876247157214</v>
      </c>
      <c r="IJ43" s="27">
        <v>364.50565119323869</v>
      </c>
      <c r="IK43" s="27">
        <v>19.233498982005649</v>
      </c>
      <c r="IL43" s="27">
        <v>381.35674004755884</v>
      </c>
      <c r="IM43" s="27">
        <v>364.50565119323869</v>
      </c>
      <c r="IN43" s="27">
        <v>-42.528076849290521</v>
      </c>
      <c r="IO43" s="27">
        <v>-40.528076849290521</v>
      </c>
      <c r="IP43" s="27">
        <v>366.32956134629001</v>
      </c>
      <c r="IQ43" s="27">
        <v>-1.7679625241189829</v>
      </c>
      <c r="IR43" s="27">
        <v>399.80939762477351</v>
      </c>
      <c r="IS43" s="27">
        <v>35.406176249858703</v>
      </c>
      <c r="IT43" s="27">
        <v>16.999174999999962</v>
      </c>
      <c r="IU43" s="27">
        <v>-11.355293044434708</v>
      </c>
      <c r="IV43" s="27">
        <v>-11.398213079076742</v>
      </c>
      <c r="IW43" s="27">
        <v>369.00301955650781</v>
      </c>
      <c r="IX43" s="27">
        <v>345.93642613319849</v>
      </c>
      <c r="IY43" s="27">
        <v>-0.95235000000006542</v>
      </c>
      <c r="IZ43" s="27">
        <v>-35.129203878479025</v>
      </c>
      <c r="JA43" s="27">
        <v>1.4648242054553586</v>
      </c>
      <c r="JB43" s="27">
        <v>1.7955700727319226</v>
      </c>
      <c r="JC43" s="27">
        <v>16.698047300946417</v>
      </c>
      <c r="JD43" s="27">
        <v>15.153518307002722</v>
      </c>
      <c r="JE43" s="27">
        <v>-5.0234970514064843</v>
      </c>
      <c r="JF43" s="27">
        <v>192.41164573852603</v>
      </c>
      <c r="JG43" s="27">
        <v>610.54654887838888</v>
      </c>
      <c r="JH43" s="27">
        <v>609.98552250097066</v>
      </c>
      <c r="JI43" s="27">
        <v>608.41115266200597</v>
      </c>
      <c r="JJ43" s="27">
        <v>589.06757114186325</v>
      </c>
      <c r="JK43" s="27">
        <v>540.52031645447721</v>
      </c>
      <c r="JL43" s="27">
        <v>600.05874416737618</v>
      </c>
      <c r="JM43" s="27">
        <v>3.426502948593515</v>
      </c>
      <c r="JN43" s="27">
        <v>16.931434889746299</v>
      </c>
      <c r="JO43" s="27">
        <v>618.79237803232263</v>
      </c>
      <c r="JP43" s="27">
        <v>17.273792951787183</v>
      </c>
      <c r="JQ43" s="27">
        <v>17.273792951787183</v>
      </c>
      <c r="JR43" s="27">
        <v>586.25387352197811</v>
      </c>
      <c r="JS43" s="27">
        <v>2093.5008727621653</v>
      </c>
      <c r="JT43" s="27">
        <v>1465.2586460640871</v>
      </c>
      <c r="JU43" s="27">
        <v>663.03542447807456</v>
      </c>
      <c r="JV43" s="27">
        <v>663.12222507531192</v>
      </c>
      <c r="JW43" s="27">
        <v>28.184092375808735</v>
      </c>
      <c r="JX43" s="27">
        <v>51.759740337830003</v>
      </c>
      <c r="JY43" s="27">
        <v>23.184092375808735</v>
      </c>
      <c r="JZ43" s="27">
        <v>-0.24999999999999845</v>
      </c>
      <c r="KA43" s="27">
        <v>52.907562348802429</v>
      </c>
      <c r="KB43" s="27">
        <v>-30.413724999999978</v>
      </c>
      <c r="KC43" s="27">
        <v>17.273620102030129</v>
      </c>
      <c r="KD43" s="27">
        <v>195.47505501483468</v>
      </c>
      <c r="KE43" s="27">
        <v>17.273620102030129</v>
      </c>
      <c r="KF43" s="27">
        <v>-210.53226305749078</v>
      </c>
      <c r="KG43" s="27">
        <v>63.752198616790785</v>
      </c>
      <c r="KH43" s="27">
        <v>47.672239089965835</v>
      </c>
      <c r="KI43" s="27">
        <v>-1.2555314720127093</v>
      </c>
      <c r="KJ43" s="27">
        <v>-0.28177326558200033</v>
      </c>
      <c r="KK43" s="27">
        <v>261.0502116005344</v>
      </c>
      <c r="KL43" s="27">
        <v>270.37038667863578</v>
      </c>
      <c r="KM43" s="27">
        <v>358.61706881892945</v>
      </c>
      <c r="KN43" s="27">
        <v>522.20408809287403</v>
      </c>
      <c r="KO43" s="27">
        <v>813.38313830029119</v>
      </c>
      <c r="KP43" s="27">
        <v>1450.9760631039726</v>
      </c>
      <c r="KQ43" s="27">
        <v>53.664235754835687</v>
      </c>
      <c r="KR43" s="27">
        <v>55.408323416867844</v>
      </c>
      <c r="KS43" s="27">
        <v>-8.5056153698581038</v>
      </c>
      <c r="KT43" s="27">
        <v>-10.68461139984244</v>
      </c>
      <c r="KU43" s="27">
        <v>-10.777856187826515</v>
      </c>
      <c r="KV43" s="27">
        <v>369.53161122955368</v>
      </c>
      <c r="KW43" s="27">
        <v>-8.5056153698581038</v>
      </c>
      <c r="KX43" s="27">
        <v>-7.4041563148878504</v>
      </c>
      <c r="KY43" s="27">
        <v>18.730609043596658</v>
      </c>
      <c r="KZ43" s="27">
        <v>13.749453227416987</v>
      </c>
      <c r="LA43" s="27">
        <v>346.44785329536097</v>
      </c>
      <c r="LB43" s="27">
        <v>355.93355882407184</v>
      </c>
      <c r="LC43" s="27">
        <v>5.0619124984800044</v>
      </c>
      <c r="LD43" s="27">
        <v>-11.003083528361854</v>
      </c>
      <c r="LE43" s="27">
        <v>-17.172927320827494</v>
      </c>
      <c r="LF43" s="27">
        <v>81.018881684706784</v>
      </c>
      <c r="LG43" s="27">
        <v>15.681972693680732</v>
      </c>
      <c r="LH43" s="27">
        <v>9.204824205455358</v>
      </c>
      <c r="LI43" s="27">
        <v>16.198047300946417</v>
      </c>
      <c r="LJ43" s="27">
        <v>16.154444249305733</v>
      </c>
      <c r="LK43" s="27">
        <v>35.306176249858702</v>
      </c>
      <c r="LL43" s="27">
        <v>547.21890881547915</v>
      </c>
      <c r="LM43" s="27">
        <v>-5.0620846847865046E-2</v>
      </c>
      <c r="LN43" s="27">
        <v>87.823009696197559</v>
      </c>
      <c r="LO43" s="27">
        <v>3.1073319207522592</v>
      </c>
      <c r="LP43" s="27">
        <v>3.1073319207522592</v>
      </c>
      <c r="LQ43" s="27">
        <v>26.496785186611483</v>
      </c>
      <c r="LR43" s="27">
        <v>-171.55974914605278</v>
      </c>
      <c r="LS43" s="27">
        <v>0.12259300330463609</v>
      </c>
      <c r="LT43" s="27">
        <v>19.730609043596658</v>
      </c>
      <c r="LU43" s="27">
        <v>0.30096158690206443</v>
      </c>
      <c r="LV43" s="28">
        <v>3.5007462897799999</v>
      </c>
      <c r="LW43" s="28">
        <v>3.3465029485935149</v>
      </c>
      <c r="LX43" s="28">
        <v>6.6349183976268407</v>
      </c>
      <c r="LY43" s="28">
        <v>3.8878242054553587</v>
      </c>
      <c r="LZ43" s="28">
        <v>1.0000000000000018</v>
      </c>
      <c r="MA43" s="28">
        <v>348.35231808538231</v>
      </c>
      <c r="MB43" s="28">
        <v>54.818216113527797</v>
      </c>
      <c r="MC43" s="28">
        <v>1.0105232041821273</v>
      </c>
      <c r="MD43" s="28">
        <v>440.2090496165232</v>
      </c>
      <c r="ME43" s="28">
        <v>81.063611241157034</v>
      </c>
      <c r="MF43" s="28">
        <v>81.01888168470677</v>
      </c>
      <c r="MG43" s="28">
        <v>5.8448242054553585</v>
      </c>
      <c r="MH43" s="28">
        <v>-17.210169391845756</v>
      </c>
      <c r="MI43" s="28">
        <v>80.009372445238185</v>
      </c>
      <c r="MJ43" s="28">
        <v>0.44286623181939322</v>
      </c>
      <c r="MK43" s="28">
        <v>66.220187717429582</v>
      </c>
      <c r="ML43" s="28">
        <v>69.552612097314366</v>
      </c>
      <c r="MM43" s="28">
        <v>70.12964819202422</v>
      </c>
      <c r="MN43" s="28">
        <v>550.52031645447721</v>
      </c>
      <c r="MO43" s="28">
        <v>629.51791987428044</v>
      </c>
      <c r="MP43" s="28">
        <v>22.471173660806802</v>
      </c>
      <c r="MQ43" s="28">
        <v>-1.3698023214992319</v>
      </c>
      <c r="MR43" s="28">
        <v>16.14458437551615</v>
      </c>
      <c r="MS43" s="28">
        <v>68.983936042273484</v>
      </c>
      <c r="MT43" s="28">
        <v>31.102825148834672</v>
      </c>
      <c r="MU43" s="28">
        <v>6.3750000000000001E-2</v>
      </c>
      <c r="MV43" s="28">
        <v>1.7845053406094862</v>
      </c>
      <c r="MW43" s="28">
        <v>35.129203878479025</v>
      </c>
      <c r="MX43" s="28">
        <v>2.0966571374732208</v>
      </c>
      <c r="MY43" s="28">
        <v>0.15160000324249298</v>
      </c>
      <c r="MZ43" s="28">
        <v>1.8487889666452899</v>
      </c>
      <c r="NA43" s="28">
        <v>1.4999999999999833E-2</v>
      </c>
      <c r="NB43" s="28">
        <v>69.226049162190932</v>
      </c>
      <c r="NC43" s="28">
        <v>59.012173253332044</v>
      </c>
      <c r="ND43" s="28">
        <v>0.50289286326669125</v>
      </c>
      <c r="NE43" s="28">
        <v>10.469525373188983</v>
      </c>
    </row>
    <row r="44" spans="1:369" x14ac:dyDescent="0.25">
      <c r="A44" s="1"/>
      <c r="B44" s="26">
        <v>46844</v>
      </c>
      <c r="C44" s="27">
        <v>26.003938533695759</v>
      </c>
      <c r="D44" s="27">
        <v>27.147601278157794</v>
      </c>
      <c r="E44" s="27">
        <v>33.700007297093052</v>
      </c>
      <c r="F44" s="27">
        <v>33.700007297093052</v>
      </c>
      <c r="G44" s="27">
        <v>25.921583548535835</v>
      </c>
      <c r="H44" s="27">
        <v>15.016808088023089</v>
      </c>
      <c r="I44" s="27">
        <v>39.247703400819553</v>
      </c>
      <c r="J44" s="27">
        <v>171.19364287215276</v>
      </c>
      <c r="K44" s="27">
        <v>174.09336978919004</v>
      </c>
      <c r="L44" s="27">
        <v>27.597542342743573</v>
      </c>
      <c r="M44" s="27">
        <v>38.591524693414129</v>
      </c>
      <c r="N44" s="27">
        <v>25.279657805679602</v>
      </c>
      <c r="O44" s="27">
        <v>25.63554491107023</v>
      </c>
      <c r="P44" s="27">
        <v>25.63554491107023</v>
      </c>
      <c r="Q44" s="27">
        <v>2.7700000000000022</v>
      </c>
      <c r="R44" s="27">
        <v>2.9599071428571375</v>
      </c>
      <c r="S44" s="27">
        <v>4.3000000000000069</v>
      </c>
      <c r="T44" s="27">
        <v>4.4500000000000011</v>
      </c>
      <c r="U44" s="27">
        <v>-12.975966166433073</v>
      </c>
      <c r="V44" s="27">
        <v>-7.6145639081421885</v>
      </c>
      <c r="W44" s="27">
        <v>4.3962780916375399E-2</v>
      </c>
      <c r="X44" s="27">
        <v>1161.7609733735917</v>
      </c>
      <c r="Y44" s="27">
        <v>1.9076768617914042</v>
      </c>
      <c r="Z44" s="27">
        <v>1.8438430499341685</v>
      </c>
      <c r="AA44" s="27">
        <v>1.2424462641477987</v>
      </c>
      <c r="AB44" s="27">
        <v>1.2424462641477987</v>
      </c>
      <c r="AC44" s="27">
        <v>1.146416299026124</v>
      </c>
      <c r="AD44" s="27">
        <v>1.146416299026124</v>
      </c>
      <c r="AE44" s="27">
        <v>22.121359605330653</v>
      </c>
      <c r="AF44" s="27">
        <v>26.121359605330653</v>
      </c>
      <c r="AG44" s="27">
        <v>0.15094907173571714</v>
      </c>
      <c r="AH44" s="27">
        <v>-81.692190999806655</v>
      </c>
      <c r="AI44" s="27">
        <v>3.5618892630623642</v>
      </c>
      <c r="AJ44" s="27">
        <v>3.1338430499341685</v>
      </c>
      <c r="AK44" s="27">
        <v>53.068799373511659</v>
      </c>
      <c r="AL44" s="27">
        <v>1.8638430499341685</v>
      </c>
      <c r="AM44" s="27">
        <v>-0.24038042857142353</v>
      </c>
      <c r="AN44" s="27">
        <v>-5.9811524996235106E-2</v>
      </c>
      <c r="AO44" s="27">
        <v>-0.27296098500000016</v>
      </c>
      <c r="AP44" s="27">
        <v>-0.25428618008457055</v>
      </c>
      <c r="AQ44" s="27">
        <v>-1.0270423347796307</v>
      </c>
      <c r="AR44" s="27">
        <v>14.649642050000004</v>
      </c>
      <c r="AS44" s="27">
        <v>-0.20482500433069464</v>
      </c>
      <c r="AT44" s="27">
        <v>26.276741845590209</v>
      </c>
      <c r="AU44" s="27">
        <v>0.15197283730775124</v>
      </c>
      <c r="AV44" s="27">
        <v>-5.1872555496129659E-2</v>
      </c>
      <c r="AW44" s="27">
        <v>-0.227933817499999</v>
      </c>
      <c r="AX44" s="27">
        <v>9.3074761542216944E-2</v>
      </c>
      <c r="AY44" s="27">
        <v>1.8120629033234714</v>
      </c>
      <c r="AZ44" s="27">
        <v>-13.177324662643299</v>
      </c>
      <c r="BA44" s="27">
        <v>1.9333776702167187</v>
      </c>
      <c r="BB44" s="27">
        <v>-8.509093643675783E-2</v>
      </c>
      <c r="BC44" s="27">
        <v>8.0561129493007773</v>
      </c>
      <c r="BD44" s="27">
        <v>67.354457747553411</v>
      </c>
      <c r="BE44" s="27">
        <v>427.70060621340161</v>
      </c>
      <c r="BF44" s="27">
        <v>-1.0270423347796307</v>
      </c>
      <c r="BG44" s="27">
        <v>1.3275903771997997</v>
      </c>
      <c r="BH44" s="27">
        <v>1.7293614963500497</v>
      </c>
      <c r="BI44" s="27">
        <v>12.559166071428562</v>
      </c>
      <c r="BJ44" s="27">
        <v>10.981811607039175</v>
      </c>
      <c r="BK44" s="27">
        <v>191.37678686497216</v>
      </c>
      <c r="BL44" s="27">
        <v>-0.11509093643675783</v>
      </c>
      <c r="BM44" s="27">
        <v>52.878697005802401</v>
      </c>
      <c r="BN44" s="27">
        <v>2.0264524317589356</v>
      </c>
      <c r="BO44" s="27">
        <v>-2.5002478834218946E-2</v>
      </c>
      <c r="BP44" s="27">
        <v>-0.24538042857142353</v>
      </c>
      <c r="BQ44" s="27">
        <v>87.319696834019283</v>
      </c>
      <c r="BR44" s="27">
        <v>1.9154403835714287</v>
      </c>
      <c r="BS44" s="27">
        <v>0.15915493500000025</v>
      </c>
      <c r="BT44" s="27">
        <v>-65.542266777983386</v>
      </c>
      <c r="BU44" s="27">
        <v>-6.0520749383756227</v>
      </c>
      <c r="BV44" s="27">
        <v>427.35060621340159</v>
      </c>
      <c r="BW44" s="27">
        <v>68.566456481045279</v>
      </c>
      <c r="BX44" s="27">
        <v>9.8145004895394123</v>
      </c>
      <c r="BY44" s="27">
        <v>527.77625513476835</v>
      </c>
      <c r="BZ44" s="27">
        <v>17.473646950066804</v>
      </c>
      <c r="CA44" s="27">
        <v>353.8488458059681</v>
      </c>
      <c r="CB44" s="27">
        <v>-8.7201112596414436</v>
      </c>
      <c r="CC44" s="27">
        <v>-21.517871207450117</v>
      </c>
      <c r="CD44" s="27">
        <v>-11.044996445446092</v>
      </c>
      <c r="CE44" s="27">
        <v>-21.287152229513641</v>
      </c>
      <c r="CF44" s="27">
        <v>76.780040607728665</v>
      </c>
      <c r="CG44" s="27">
        <v>76.780040607728679</v>
      </c>
      <c r="CH44" s="27">
        <v>76.519617276562954</v>
      </c>
      <c r="CI44" s="27">
        <v>297.77985002911601</v>
      </c>
      <c r="CJ44" s="27">
        <v>76.780040607728679</v>
      </c>
      <c r="CK44" s="27">
        <v>62.594831546017524</v>
      </c>
      <c r="CL44" s="27">
        <v>498.43549467409417</v>
      </c>
      <c r="CM44" s="27">
        <v>453.43549467409417</v>
      </c>
      <c r="CN44" s="27">
        <v>18.491705463541123</v>
      </c>
      <c r="CO44" s="27">
        <v>-10.462849984946518</v>
      </c>
      <c r="CP44" s="27">
        <v>368.53556350161523</v>
      </c>
      <c r="CQ44" s="27">
        <v>11.138941118983738</v>
      </c>
      <c r="CR44" s="27">
        <v>397.16726743598269</v>
      </c>
      <c r="CS44" s="27">
        <v>7.4510139875743189</v>
      </c>
      <c r="CT44" s="27">
        <v>8.7887669201113869</v>
      </c>
      <c r="CU44" s="27">
        <v>624.81498956552934</v>
      </c>
      <c r="CV44" s="27">
        <v>18.331845304916946</v>
      </c>
      <c r="CW44" s="27">
        <v>594.32476743927873</v>
      </c>
      <c r="CX44" s="27">
        <v>-0.24538042857142353</v>
      </c>
      <c r="CY44" s="27">
        <v>1.584042565764769</v>
      </c>
      <c r="CZ44" s="27">
        <v>7.1969755458203347E-3</v>
      </c>
      <c r="DA44" s="27">
        <v>1.7538430499341684</v>
      </c>
      <c r="DB44" s="27">
        <v>2.0676966063655065</v>
      </c>
      <c r="DC44" s="27">
        <v>4.2499999999999973</v>
      </c>
      <c r="DD44" s="27">
        <v>3.7399999999999936</v>
      </c>
      <c r="DE44" s="27">
        <v>1.9264524317589355</v>
      </c>
      <c r="DF44" s="27">
        <v>-4.8417413583077456E-3</v>
      </c>
      <c r="DG44" s="27">
        <v>3.7399999999999971</v>
      </c>
      <c r="DH44" s="27">
        <v>4.1499999999999915</v>
      </c>
      <c r="DI44" s="27">
        <v>35.346450968153746</v>
      </c>
      <c r="DJ44" s="27">
        <v>35.145590968153748</v>
      </c>
      <c r="DK44" s="27">
        <v>351.45590968153743</v>
      </c>
      <c r="DL44" s="27">
        <v>205.87770074603679</v>
      </c>
      <c r="DM44" s="27">
        <v>35.84860096815374</v>
      </c>
      <c r="DN44" s="27">
        <v>621.4234422673552</v>
      </c>
      <c r="DO44" s="27">
        <v>-10.763751068860511</v>
      </c>
      <c r="DP44" s="27">
        <v>361.13533685433663</v>
      </c>
      <c r="DQ44" s="27">
        <v>345.89266260851491</v>
      </c>
      <c r="DR44" s="27">
        <v>568.49557913026831</v>
      </c>
      <c r="DS44" s="27">
        <v>631.13050919942714</v>
      </c>
      <c r="DT44" s="27">
        <v>617.44438389261245</v>
      </c>
      <c r="DU44" s="27">
        <v>608.58080584874983</v>
      </c>
      <c r="DV44" s="27">
        <v>663.16098081821042</v>
      </c>
      <c r="DW44" s="27">
        <v>8.1383709227951044</v>
      </c>
      <c r="DX44" s="27">
        <v>6.8426135166615776</v>
      </c>
      <c r="DY44" s="27">
        <v>17.217316127890431</v>
      </c>
      <c r="DZ44" s="27">
        <v>0.74999999999995803</v>
      </c>
      <c r="EA44" s="27">
        <v>679.16098081821042</v>
      </c>
      <c r="EB44" s="27">
        <v>23.276741845590209</v>
      </c>
      <c r="EC44" s="27">
        <v>18.775503165735316</v>
      </c>
      <c r="ED44" s="27">
        <v>9.0168080880230885</v>
      </c>
      <c r="EE44" s="27">
        <v>-55.616706365533325</v>
      </c>
      <c r="EF44" s="27">
        <v>-5.2283300319714483</v>
      </c>
      <c r="EG44" s="27">
        <v>13.891601347676387</v>
      </c>
      <c r="EH44" s="27">
        <v>8.9762119191180449</v>
      </c>
      <c r="EI44" s="27">
        <v>7.8440852004191033</v>
      </c>
      <c r="EJ44" s="27">
        <v>-111.23341273106665</v>
      </c>
      <c r="EK44" s="27">
        <v>14.946428571428559</v>
      </c>
      <c r="EL44" s="27">
        <v>22.311942857142817</v>
      </c>
      <c r="EM44" s="27">
        <v>-8.2962997468675788</v>
      </c>
      <c r="EN44" s="27">
        <v>380.84187546544149</v>
      </c>
      <c r="EO44" s="27">
        <v>1.9999999999999747</v>
      </c>
      <c r="EP44" s="27">
        <v>586.21216014825904</v>
      </c>
      <c r="EQ44" s="27">
        <v>616.13036059491651</v>
      </c>
      <c r="ER44" s="27">
        <v>3.6187499761581181</v>
      </c>
      <c r="ES44" s="27">
        <v>570.94319033599561</v>
      </c>
      <c r="ET44" s="27">
        <v>19.09208334514717</v>
      </c>
      <c r="EU44" s="27">
        <v>621.78613587169991</v>
      </c>
      <c r="EV44" s="27">
        <v>621.78613587169991</v>
      </c>
      <c r="EW44" s="27">
        <v>8.7031029716328252</v>
      </c>
      <c r="EX44" s="27">
        <v>-8.1020554537411247</v>
      </c>
      <c r="EY44" s="27">
        <v>514.58316247000857</v>
      </c>
      <c r="EZ44" s="27">
        <v>-8.0473144910821421</v>
      </c>
      <c r="FA44" s="27">
        <v>473.73785546269539</v>
      </c>
      <c r="FB44" s="27">
        <v>574.63717681469132</v>
      </c>
      <c r="FC44" s="27">
        <v>-16.051872555496129</v>
      </c>
      <c r="FD44" s="27">
        <v>-119.23341273106665</v>
      </c>
      <c r="FE44" s="27">
        <v>9950.4602145436111</v>
      </c>
      <c r="FF44" s="27">
        <v>120.85693172478456</v>
      </c>
      <c r="FG44" s="27">
        <v>13.476776653152999</v>
      </c>
      <c r="FH44" s="27">
        <v>708.0390100969588</v>
      </c>
      <c r="FI44" s="27">
        <v>15.25</v>
      </c>
      <c r="FJ44" s="27">
        <v>12.749999999999943</v>
      </c>
      <c r="FK44" s="27">
        <v>15.516808088023089</v>
      </c>
      <c r="FL44" s="27">
        <v>3.8499999999999579</v>
      </c>
      <c r="FM44" s="27">
        <v>-7.6318861653226868</v>
      </c>
      <c r="FN44" s="27">
        <v>59.005801924726306</v>
      </c>
      <c r="FO44" s="27">
        <v>3.8258927859306322</v>
      </c>
      <c r="FP44" s="27">
        <v>2.8499999999999579</v>
      </c>
      <c r="FQ44" s="27">
        <v>57.352276223006157</v>
      </c>
      <c r="FR44" s="27">
        <v>4.4999999999999982</v>
      </c>
      <c r="FS44" s="27">
        <v>1.0499999999999928E-2</v>
      </c>
      <c r="FT44" s="27">
        <v>-0.12094907173571715</v>
      </c>
      <c r="FU44" s="27">
        <v>1.9538430499341686</v>
      </c>
      <c r="FV44" s="27">
        <v>2.0917830326570095</v>
      </c>
      <c r="FW44" s="27">
        <v>1.1496694459748096</v>
      </c>
      <c r="FX44" s="27">
        <v>-10.763751068860511</v>
      </c>
      <c r="FY44" s="27">
        <v>2.0038430499341686</v>
      </c>
      <c r="FZ44" s="27">
        <v>-0.23955028999999597</v>
      </c>
      <c r="GA44" s="27">
        <v>2.1364886331234132</v>
      </c>
      <c r="GB44" s="27">
        <v>-3.4927878733607711</v>
      </c>
      <c r="GC44" s="27">
        <v>23.224250591956675</v>
      </c>
      <c r="GD44" s="27">
        <v>53.257260498442008</v>
      </c>
      <c r="GE44" s="27">
        <v>0.13083305285714303</v>
      </c>
      <c r="GF44" s="27">
        <v>437.16271436332931</v>
      </c>
      <c r="GG44" s="27">
        <v>57.266224350541989</v>
      </c>
      <c r="GH44" s="27">
        <v>436.76271436332934</v>
      </c>
      <c r="GI44" s="27">
        <v>1.764260192491808</v>
      </c>
      <c r="GJ44" s="27">
        <v>23.224193074473671</v>
      </c>
      <c r="GK44" s="27">
        <v>4.7912857142857135</v>
      </c>
      <c r="GL44" s="27">
        <v>-5.426113709619683</v>
      </c>
      <c r="GM44" s="27">
        <v>-5.6031451661735787E-3</v>
      </c>
      <c r="GN44" s="27">
        <v>1.6373205883785538</v>
      </c>
      <c r="GO44" s="27">
        <v>261.39215374990687</v>
      </c>
      <c r="GP44" s="27">
        <v>4.4999999999999982</v>
      </c>
      <c r="GQ44" s="27">
        <v>0.17868523310675277</v>
      </c>
      <c r="GR44" s="27">
        <v>618.79736550710618</v>
      </c>
      <c r="GS44" s="27">
        <v>27.080857079396953</v>
      </c>
      <c r="GT44" s="27">
        <v>1.250000018626431E-2</v>
      </c>
      <c r="GU44" s="27">
        <v>0.1277061670916422</v>
      </c>
      <c r="GV44" s="27">
        <v>-119.23341273106665</v>
      </c>
      <c r="GW44" s="27">
        <v>0.32805450351867727</v>
      </c>
      <c r="GX44" s="27">
        <v>18.435033404981482</v>
      </c>
      <c r="GY44" s="27">
        <v>31.718555221997288</v>
      </c>
      <c r="GZ44" s="27">
        <v>0.13264558318924458</v>
      </c>
      <c r="HA44" s="27">
        <v>0.22264558318924457</v>
      </c>
      <c r="HB44" s="27">
        <v>22.875025763864031</v>
      </c>
      <c r="HC44" s="27">
        <v>0.15824263475240291</v>
      </c>
      <c r="HD44" s="27">
        <v>0.15824263475240319</v>
      </c>
      <c r="HE44" s="27">
        <v>2.1120629033234715</v>
      </c>
      <c r="HF44" s="27">
        <v>2.1120629033234715E-2</v>
      </c>
      <c r="HG44" s="27">
        <v>-0.10560314516617358</v>
      </c>
      <c r="HH44" s="27">
        <v>-9.5603145166173589E-2</v>
      </c>
      <c r="HI44" s="27">
        <v>-6.0372190836246072E-3</v>
      </c>
      <c r="HJ44" s="27">
        <v>1.9395773999999999</v>
      </c>
      <c r="HK44" s="27">
        <v>-0.13864999999999997</v>
      </c>
      <c r="HL44" s="27">
        <v>-1.8650000000000076E-2</v>
      </c>
      <c r="HM44" s="27">
        <v>26.198392598594342</v>
      </c>
      <c r="HN44" s="27">
        <v>26.222877115575251</v>
      </c>
      <c r="HO44" s="27">
        <v>619.38736550710621</v>
      </c>
      <c r="HP44" s="27">
        <v>1311.1162700449884</v>
      </c>
      <c r="HQ44" s="27">
        <v>1316.3525846495379</v>
      </c>
      <c r="HR44" s="27">
        <v>651.38046087120802</v>
      </c>
      <c r="HS44" s="27">
        <v>653.38046087120802</v>
      </c>
      <c r="HT44" s="27">
        <v>673.69903061824198</v>
      </c>
      <c r="HU44" s="27">
        <v>673.92095848601946</v>
      </c>
      <c r="HV44" s="27">
        <v>619.16098081821042</v>
      </c>
      <c r="HW44" s="27">
        <v>-10.580174969460586</v>
      </c>
      <c r="HX44" s="27">
        <v>0.74999999999995803</v>
      </c>
      <c r="HY44" s="27">
        <v>-85.692190999806655</v>
      </c>
      <c r="HZ44" s="27">
        <v>602.92909975337091</v>
      </c>
      <c r="IA44" s="27">
        <v>635.81476885214715</v>
      </c>
      <c r="IB44" s="27">
        <v>8.6803294856446698</v>
      </c>
      <c r="IC44" s="27">
        <v>9.1080101286349553</v>
      </c>
      <c r="ID44" s="27">
        <v>109.19619276400388</v>
      </c>
      <c r="IE44" s="27">
        <v>621.42344226735531</v>
      </c>
      <c r="IF44" s="27">
        <v>105.46461556007993</v>
      </c>
      <c r="IG44" s="27">
        <v>0.18531233086955962</v>
      </c>
      <c r="IH44" s="27">
        <v>414.57694803417991</v>
      </c>
      <c r="II44" s="27">
        <v>-15.542137397066654</v>
      </c>
      <c r="IJ44" s="27">
        <v>361.13533685433663</v>
      </c>
      <c r="IK44" s="27">
        <v>19.233498982005646</v>
      </c>
      <c r="IL44" s="27">
        <v>381.36787735786652</v>
      </c>
      <c r="IM44" s="27">
        <v>361.13533685433663</v>
      </c>
      <c r="IN44" s="27">
        <v>-42.846095499903328</v>
      </c>
      <c r="IO44" s="27">
        <v>-40.846095499903328</v>
      </c>
      <c r="IP44" s="27">
        <v>366.32840733476633</v>
      </c>
      <c r="IQ44" s="27">
        <v>-1.6787334813746873</v>
      </c>
      <c r="IR44" s="27">
        <v>396.38401286250814</v>
      </c>
      <c r="IS44" s="27">
        <v>35.404750178572165</v>
      </c>
      <c r="IT44" s="27">
        <v>16.49937857142849</v>
      </c>
      <c r="IU44" s="27">
        <v>-11.374847933143629</v>
      </c>
      <c r="IV44" s="27">
        <v>-11.417767967785663</v>
      </c>
      <c r="IW44" s="27">
        <v>368.53556350161523</v>
      </c>
      <c r="IX44" s="27">
        <v>346.34688272389008</v>
      </c>
      <c r="IY44" s="27">
        <v>-0.11666785714294885</v>
      </c>
      <c r="IZ44" s="27">
        <v>-34.927878733607713</v>
      </c>
      <c r="JA44" s="27">
        <v>0.70690936008138427</v>
      </c>
      <c r="JB44" s="27">
        <v>1.783453517425845</v>
      </c>
      <c r="JC44" s="27">
        <v>16.276741845590209</v>
      </c>
      <c r="JD44" s="27">
        <v>15.707690941834446</v>
      </c>
      <c r="JE44" s="27">
        <v>-5.1057713324926741</v>
      </c>
      <c r="JF44" s="27">
        <v>196.06560662879903</v>
      </c>
      <c r="JG44" s="27">
        <v>610.22312047750995</v>
      </c>
      <c r="JH44" s="27">
        <v>609.6382346463306</v>
      </c>
      <c r="JI44" s="27">
        <v>607.99876974566371</v>
      </c>
      <c r="JJ44" s="27">
        <v>579.61737963643111</v>
      </c>
      <c r="JK44" s="27">
        <v>574.13036059491651</v>
      </c>
      <c r="JL44" s="27">
        <v>590.91737206519724</v>
      </c>
      <c r="JM44" s="27">
        <v>3.3442286675073256</v>
      </c>
      <c r="JN44" s="27">
        <v>16.775503165735316</v>
      </c>
      <c r="JO44" s="27">
        <v>618.41683341337398</v>
      </c>
      <c r="JP44" s="27">
        <v>17.12124902564836</v>
      </c>
      <c r="JQ44" s="27">
        <v>17.12124902564836</v>
      </c>
      <c r="JR44" s="27">
        <v>619.15139664813501</v>
      </c>
      <c r="JS44" s="27">
        <v>2092.2879909893581</v>
      </c>
      <c r="JT44" s="27">
        <v>1465.2586460640869</v>
      </c>
      <c r="JU44" s="27">
        <v>662.01749747481779</v>
      </c>
      <c r="JV44" s="27">
        <v>662.90241004154029</v>
      </c>
      <c r="JW44" s="27">
        <v>28.473646950066804</v>
      </c>
      <c r="JX44" s="27">
        <v>51.759740337830053</v>
      </c>
      <c r="JY44" s="27">
        <v>23.473646950066804</v>
      </c>
      <c r="JZ44" s="27">
        <v>0.12500000000000416</v>
      </c>
      <c r="KA44" s="27">
        <v>53.217260498442009</v>
      </c>
      <c r="KB44" s="27">
        <v>-41.172165924017769</v>
      </c>
      <c r="KC44" s="27">
        <v>17.12135960533065</v>
      </c>
      <c r="KD44" s="27">
        <v>182.40581853639989</v>
      </c>
      <c r="KE44" s="27">
        <v>17.121359605330653</v>
      </c>
      <c r="KF44" s="27">
        <v>-215.55739317103797</v>
      </c>
      <c r="KG44" s="27">
        <v>70.856851076507567</v>
      </c>
      <c r="KH44" s="27">
        <v>48.419637930079865</v>
      </c>
      <c r="KI44" s="27">
        <v>-1.3545505865325802</v>
      </c>
      <c r="KJ44" s="27">
        <v>-0.37636891397054995</v>
      </c>
      <c r="KK44" s="27">
        <v>261.49215374990689</v>
      </c>
      <c r="KL44" s="27">
        <v>271.2452550966164</v>
      </c>
      <c r="KM44" s="27">
        <v>333.85960193878788</v>
      </c>
      <c r="KN44" s="27">
        <v>518.92095848601946</v>
      </c>
      <c r="KO44" s="27">
        <v>815.64257689778492</v>
      </c>
      <c r="KP44" s="27">
        <v>1449.6066835129591</v>
      </c>
      <c r="KQ44" s="27">
        <v>53.907106612611997</v>
      </c>
      <c r="KR44" s="27">
        <v>55.659087577521888</v>
      </c>
      <c r="KS44" s="27">
        <v>-8.5692190999806659</v>
      </c>
      <c r="KT44" s="27">
        <v>-10.704500238882924</v>
      </c>
      <c r="KU44" s="27">
        <v>-10.799107963684206</v>
      </c>
      <c r="KV44" s="27">
        <v>369.76261369030408</v>
      </c>
      <c r="KW44" s="27">
        <v>-8.5692190999806659</v>
      </c>
      <c r="KX44" s="27">
        <v>-7.1456620209623951</v>
      </c>
      <c r="KY44" s="27">
        <v>18.531233086955961</v>
      </c>
      <c r="KZ44" s="27">
        <v>13.499121655193886</v>
      </c>
      <c r="LA44" s="27">
        <v>345.89266260851491</v>
      </c>
      <c r="LB44" s="27">
        <v>356.42559208601165</v>
      </c>
      <c r="LC44" s="27">
        <v>5.0771292451567236</v>
      </c>
      <c r="LD44" s="27">
        <v>-5.7394596486507607</v>
      </c>
      <c r="LE44" s="27">
        <v>-17.2749597697652</v>
      </c>
      <c r="LF44" s="27">
        <v>80.964139025234303</v>
      </c>
      <c r="LG44" s="27">
        <v>15.516808088023089</v>
      </c>
      <c r="LH44" s="27">
        <v>8.4469093600813849</v>
      </c>
      <c r="LI44" s="27">
        <v>15.776741845590207</v>
      </c>
      <c r="LJ44" s="27">
        <v>15.99948998941694</v>
      </c>
      <c r="LK44" s="27">
        <v>35.304750178572164</v>
      </c>
      <c r="LL44" s="27">
        <v>586.21216014825904</v>
      </c>
      <c r="LM44" s="27">
        <v>-5.0768972340811347E-2</v>
      </c>
      <c r="LN44" s="27">
        <v>87.319696834019283</v>
      </c>
      <c r="LO44" s="27">
        <v>3.0082164923256545</v>
      </c>
      <c r="LP44" s="27">
        <v>3.0082164923256545</v>
      </c>
      <c r="LQ44" s="27">
        <v>27.608052501195417</v>
      </c>
      <c r="LR44" s="27">
        <v>-171.86539240766251</v>
      </c>
      <c r="LS44" s="27">
        <v>-5.2283300319714483</v>
      </c>
      <c r="LT44" s="27">
        <v>19.531233086955961</v>
      </c>
      <c r="LU44" s="27">
        <v>2.9111120101271828</v>
      </c>
      <c r="LV44" s="28">
        <v>5.8691126451881814</v>
      </c>
      <c r="LW44" s="28">
        <v>3.2642286675073255</v>
      </c>
      <c r="LX44" s="28">
        <v>7.1372980897512717</v>
      </c>
      <c r="LY44" s="28">
        <v>3.1299093600813843</v>
      </c>
      <c r="LZ44" s="28">
        <v>1.000000000000002</v>
      </c>
      <c r="MA44" s="28">
        <v>341.77985002911601</v>
      </c>
      <c r="MB44" s="28">
        <v>55.39298383707257</v>
      </c>
      <c r="MC44" s="28">
        <v>0.92390692609612601</v>
      </c>
      <c r="MD44" s="28">
        <v>440.1590690417886</v>
      </c>
      <c r="ME44" s="28">
        <v>81.00885322764276</v>
      </c>
      <c r="MF44" s="28">
        <v>80.964139025234289</v>
      </c>
      <c r="MG44" s="28">
        <v>5.0869093600813846</v>
      </c>
      <c r="MH44" s="28">
        <v>-16.634479333765274</v>
      </c>
      <c r="MI44" s="28">
        <v>79.931067460594988</v>
      </c>
      <c r="MJ44" s="28">
        <v>1.3848359829895214</v>
      </c>
      <c r="MK44" s="28">
        <v>63.952948393249386</v>
      </c>
      <c r="ML44" s="28">
        <v>67.151084437549315</v>
      </c>
      <c r="MM44" s="28">
        <v>69.124211759319579</v>
      </c>
      <c r="MN44" s="28">
        <v>584.13036059491651</v>
      </c>
      <c r="MO44" s="28">
        <v>629.20088101779425</v>
      </c>
      <c r="MP44" s="28">
        <v>22.474744767933259</v>
      </c>
      <c r="MQ44" s="28">
        <v>-1.3730169010777749</v>
      </c>
      <c r="MR44" s="28">
        <v>15.386888228020682</v>
      </c>
      <c r="MS44" s="28">
        <v>67.863598242865237</v>
      </c>
      <c r="MT44" s="28">
        <v>29.973728895570517</v>
      </c>
      <c r="MU44" s="28">
        <v>-7.6249999999999984E-2</v>
      </c>
      <c r="MV44" s="28">
        <v>1.9738430499341686</v>
      </c>
      <c r="MW44" s="28">
        <v>34.927878733607713</v>
      </c>
      <c r="MX44" s="28">
        <v>2.0964524317589355</v>
      </c>
      <c r="MY44" s="28">
        <v>0.15160000324249301</v>
      </c>
      <c r="MZ44" s="28">
        <v>1.8533776702167186</v>
      </c>
      <c r="NA44" s="28">
        <v>1.499999999999976E-2</v>
      </c>
      <c r="NB44" s="28">
        <v>68.391173650990751</v>
      </c>
      <c r="NC44" s="28">
        <v>58.193441173971721</v>
      </c>
      <c r="ND44" s="28">
        <v>0.30488277577492556</v>
      </c>
      <c r="NE44" s="28">
        <v>9.504269705850998</v>
      </c>
    </row>
    <row r="45" spans="1:369" x14ac:dyDescent="0.25">
      <c r="A45" s="1"/>
      <c r="B45" s="26">
        <v>46874</v>
      </c>
      <c r="C45" s="27">
        <v>25.761689324648231</v>
      </c>
      <c r="D45" s="27">
        <v>27.120491630386514</v>
      </c>
      <c r="E45" s="27">
        <v>33.504134926831163</v>
      </c>
      <c r="F45" s="27">
        <v>33.504134926831163</v>
      </c>
      <c r="G45" s="27">
        <v>25.924175188562682</v>
      </c>
      <c r="H45" s="27">
        <v>14.719471092920067</v>
      </c>
      <c r="I45" s="27">
        <v>39.20893640812811</v>
      </c>
      <c r="J45" s="27">
        <v>171.70993851657695</v>
      </c>
      <c r="K45" s="27">
        <v>172.83157651157984</v>
      </c>
      <c r="L45" s="27">
        <v>27.650257061202623</v>
      </c>
      <c r="M45" s="27">
        <v>38.630197430856171</v>
      </c>
      <c r="N45" s="27">
        <v>25.277127815907214</v>
      </c>
      <c r="O45" s="27">
        <v>25.710563155512315</v>
      </c>
      <c r="P45" s="27">
        <v>25.710563155512315</v>
      </c>
      <c r="Q45" s="27">
        <v>2.7700000000000022</v>
      </c>
      <c r="R45" s="27">
        <v>2.9599071428571375</v>
      </c>
      <c r="S45" s="27">
        <v>4.3000000000000069</v>
      </c>
      <c r="T45" s="27">
        <v>4.4500000000000011</v>
      </c>
      <c r="U45" s="27">
        <v>-13.028868470688105</v>
      </c>
      <c r="V45" s="27">
        <v>-7.6212123725242478</v>
      </c>
      <c r="W45" s="27">
        <v>4.8433490878680131E-2</v>
      </c>
      <c r="X45" s="27">
        <v>1153.4659273000125</v>
      </c>
      <c r="Y45" s="27">
        <v>1.9010631254637453</v>
      </c>
      <c r="Z45" s="27">
        <v>1.8607360590329916</v>
      </c>
      <c r="AA45" s="27">
        <v>1.2424462641477987</v>
      </c>
      <c r="AB45" s="27">
        <v>1.2424462641477987</v>
      </c>
      <c r="AC45" s="27">
        <v>1.1465879175121436</v>
      </c>
      <c r="AD45" s="27">
        <v>1.1465879175121436</v>
      </c>
      <c r="AE45" s="27">
        <v>21.991662211827723</v>
      </c>
      <c r="AF45" s="27">
        <v>25.991662211827723</v>
      </c>
      <c r="AG45" s="27">
        <v>0.14980439052925931</v>
      </c>
      <c r="AH45" s="27">
        <v>-81.375034746231307</v>
      </c>
      <c r="AI45" s="27">
        <v>3.5607976178781406</v>
      </c>
      <c r="AJ45" s="27">
        <v>3.1507360590329916</v>
      </c>
      <c r="AK45" s="27">
        <v>53.05651509738982</v>
      </c>
      <c r="AL45" s="27">
        <v>1.8807360590329916</v>
      </c>
      <c r="AM45" s="27">
        <v>-0.2081927499999956</v>
      </c>
      <c r="AN45" s="27">
        <v>-5.9808928678766068E-2</v>
      </c>
      <c r="AO45" s="27">
        <v>-0.26272017750000015</v>
      </c>
      <c r="AP45" s="27">
        <v>-0.25088553008343956</v>
      </c>
      <c r="AQ45" s="27">
        <v>-0.9806389061287939</v>
      </c>
      <c r="AR45" s="27">
        <v>14.599895375000006</v>
      </c>
      <c r="AS45" s="27">
        <v>-0.1979494659124037</v>
      </c>
      <c r="AT45" s="27">
        <v>26.221528731565222</v>
      </c>
      <c r="AU45" s="27">
        <v>0.13816681666141398</v>
      </c>
      <c r="AV45" s="27">
        <v>-5.8129129231934813E-2</v>
      </c>
      <c r="AW45" s="27">
        <v>-0.21238702749999908</v>
      </c>
      <c r="AX45" s="27">
        <v>7.9202808685073789E-2</v>
      </c>
      <c r="AY45" s="27">
        <v>1.8148034351948821</v>
      </c>
      <c r="AZ45" s="27">
        <v>-13.230895551647777</v>
      </c>
      <c r="BA45" s="27">
        <v>1.9320203502167186</v>
      </c>
      <c r="BB45" s="27">
        <v>-8.0090944978103346E-2</v>
      </c>
      <c r="BC45" s="27">
        <v>7.8168331229360435</v>
      </c>
      <c r="BD45" s="27">
        <v>67.330041155171827</v>
      </c>
      <c r="BE45" s="27">
        <v>427.54556092445557</v>
      </c>
      <c r="BF45" s="27">
        <v>-0.9806389061287939</v>
      </c>
      <c r="BG45" s="27">
        <v>1.2781549484563259</v>
      </c>
      <c r="BH45" s="27">
        <v>1.6713825666363999</v>
      </c>
      <c r="BI45" s="27">
        <v>12.365139285714275</v>
      </c>
      <c r="BJ45" s="27">
        <v>10.615736921732021</v>
      </c>
      <c r="BK45" s="27">
        <v>191.98664553566445</v>
      </c>
      <c r="BL45" s="27">
        <v>-0.11009094497810334</v>
      </c>
      <c r="BM45" s="27">
        <v>52.866456734255827</v>
      </c>
      <c r="BN45" s="27">
        <v>2.0112231589017924</v>
      </c>
      <c r="BO45" s="27">
        <v>-2.6002250256393324E-2</v>
      </c>
      <c r="BP45" s="27">
        <v>-0.2131927499999956</v>
      </c>
      <c r="BQ45" s="27">
        <v>86.81924797864643</v>
      </c>
      <c r="BR45" s="27">
        <v>1.9142923821428568</v>
      </c>
      <c r="BS45" s="27">
        <v>0.16186052142857166</v>
      </c>
      <c r="BT45" s="27">
        <v>-71.843602252333184</v>
      </c>
      <c r="BU45" s="27">
        <v>-6.2222759833033656</v>
      </c>
      <c r="BV45" s="27">
        <v>427.19556092445555</v>
      </c>
      <c r="BW45" s="27">
        <v>68.681851128528777</v>
      </c>
      <c r="BX45" s="27">
        <v>9.5444347401706384</v>
      </c>
      <c r="BY45" s="27">
        <v>528.33065862473427</v>
      </c>
      <c r="BZ45" s="27">
        <v>17.468544435420014</v>
      </c>
      <c r="CA45" s="27">
        <v>352.65027149108556</v>
      </c>
      <c r="CB45" s="27">
        <v>-8.9846377697604058</v>
      </c>
      <c r="CC45" s="27">
        <v>-21.517871207450117</v>
      </c>
      <c r="CD45" s="27">
        <v>-11.299280612528392</v>
      </c>
      <c r="CE45" s="27">
        <v>-21.287152229513641</v>
      </c>
      <c r="CF45" s="27">
        <v>75.417541117590204</v>
      </c>
      <c r="CG45" s="27">
        <v>75.417541117590204</v>
      </c>
      <c r="CH45" s="27">
        <v>76.511800333503302</v>
      </c>
      <c r="CI45" s="27">
        <v>296.71405627886054</v>
      </c>
      <c r="CJ45" s="27">
        <v>75.417541117590204</v>
      </c>
      <c r="CK45" s="27">
        <v>62.414022756606805</v>
      </c>
      <c r="CL45" s="27">
        <v>498.95917762518661</v>
      </c>
      <c r="CM45" s="27">
        <v>453.95917762518661</v>
      </c>
      <c r="CN45" s="27">
        <v>18.491705463541123</v>
      </c>
      <c r="CO45" s="27">
        <v>-10.572727882584022</v>
      </c>
      <c r="CP45" s="27">
        <v>369.51017799767078</v>
      </c>
      <c r="CQ45" s="27">
        <v>11.138941118983738</v>
      </c>
      <c r="CR45" s="27">
        <v>395.60955796892279</v>
      </c>
      <c r="CS45" s="27">
        <v>7.4510139875743189</v>
      </c>
      <c r="CT45" s="27">
        <v>8.4441746228554262</v>
      </c>
      <c r="CU45" s="27">
        <v>624.66076294645256</v>
      </c>
      <c r="CV45" s="27">
        <v>18.160748579767716</v>
      </c>
      <c r="CW45" s="27">
        <v>594.14173072421306</v>
      </c>
      <c r="CX45" s="27">
        <v>-0.2131927499999956</v>
      </c>
      <c r="CY45" s="27">
        <v>1.5935402224509505</v>
      </c>
      <c r="CZ45" s="27">
        <v>1.166768554582057E-2</v>
      </c>
      <c r="DA45" s="27">
        <v>1.7707360590329915</v>
      </c>
      <c r="DB45" s="27">
        <v>2.0666517638159849</v>
      </c>
      <c r="DC45" s="27">
        <v>4.2499999999999973</v>
      </c>
      <c r="DD45" s="27">
        <v>3.7399999999999936</v>
      </c>
      <c r="DE45" s="27">
        <v>1.9112231589017923</v>
      </c>
      <c r="DF45" s="27">
        <v>0</v>
      </c>
      <c r="DG45" s="27">
        <v>3.7399999999999971</v>
      </c>
      <c r="DH45" s="27">
        <v>4.1499999999999915</v>
      </c>
      <c r="DI45" s="27">
        <v>35.300697322571146</v>
      </c>
      <c r="DJ45" s="27">
        <v>35.100097322571152</v>
      </c>
      <c r="DK45" s="27">
        <v>351.00097322571145</v>
      </c>
      <c r="DL45" s="27">
        <v>205.96006829984594</v>
      </c>
      <c r="DM45" s="27">
        <v>35.798627811372477</v>
      </c>
      <c r="DN45" s="27">
        <v>623.43874551685258</v>
      </c>
      <c r="DO45" s="27">
        <v>-10.77930653290109</v>
      </c>
      <c r="DP45" s="27">
        <v>361.38754375741286</v>
      </c>
      <c r="DQ45" s="27">
        <v>346.78067761104506</v>
      </c>
      <c r="DR45" s="27">
        <v>568.47090169555554</v>
      </c>
      <c r="DS45" s="27">
        <v>630.56469166946181</v>
      </c>
      <c r="DT45" s="27">
        <v>617.25424552329753</v>
      </c>
      <c r="DU45" s="27">
        <v>607.36145468591951</v>
      </c>
      <c r="DV45" s="27">
        <v>662.60584451929822</v>
      </c>
      <c r="DW45" s="27">
        <v>8.110764365782611</v>
      </c>
      <c r="DX45" s="27">
        <v>6.8426135166615776</v>
      </c>
      <c r="DY45" s="27">
        <v>17.090306700762198</v>
      </c>
      <c r="DZ45" s="27">
        <v>0.74999999999995803</v>
      </c>
      <c r="EA45" s="27">
        <v>678.60584451929822</v>
      </c>
      <c r="EB45" s="27">
        <v>23.221528731565222</v>
      </c>
      <c r="EC45" s="27">
        <v>18.646306656262119</v>
      </c>
      <c r="ED45" s="27">
        <v>8.7194710929200667</v>
      </c>
      <c r="EE45" s="27">
        <v>-58.211502873485962</v>
      </c>
      <c r="EF45" s="27">
        <v>-5.2270327660559346</v>
      </c>
      <c r="EG45" s="27">
        <v>13.729213404323232</v>
      </c>
      <c r="EH45" s="27">
        <v>9.1648686871443399</v>
      </c>
      <c r="EI45" s="27">
        <v>7.994117760892796</v>
      </c>
      <c r="EJ45" s="27">
        <v>-116.42300574697192</v>
      </c>
      <c r="EK45" s="27">
        <v>14.946428571428559</v>
      </c>
      <c r="EL45" s="27">
        <v>21.096314285714246</v>
      </c>
      <c r="EM45" s="27">
        <v>-8.344687047140928</v>
      </c>
      <c r="EN45" s="27">
        <v>381.06977595983034</v>
      </c>
      <c r="EO45" s="27">
        <v>1.9999999999999747</v>
      </c>
      <c r="EP45" s="27">
        <v>587.30202583539165</v>
      </c>
      <c r="EQ45" s="27">
        <v>617.95993660699332</v>
      </c>
      <c r="ER45" s="27">
        <v>3.6187499761581181</v>
      </c>
      <c r="ES45" s="27">
        <v>578.67202112371058</v>
      </c>
      <c r="ET45" s="27">
        <v>18.964530867031019</v>
      </c>
      <c r="EU45" s="27">
        <v>619.78388869556545</v>
      </c>
      <c r="EV45" s="27">
        <v>619.78388869556545</v>
      </c>
      <c r="EW45" s="27">
        <v>8.3586505199232768</v>
      </c>
      <c r="EX45" s="27">
        <v>-8.0994057234596699</v>
      </c>
      <c r="EY45" s="27">
        <v>515.04629935062133</v>
      </c>
      <c r="EZ45" s="27">
        <v>-8.0474268443594887</v>
      </c>
      <c r="FA45" s="27">
        <v>471.13719921907546</v>
      </c>
      <c r="FB45" s="27">
        <v>576.00381658433059</v>
      </c>
      <c r="FC45" s="27">
        <v>-16.058129129231936</v>
      </c>
      <c r="FD45" s="27">
        <v>-124.42300574697192</v>
      </c>
      <c r="FE45" s="27">
        <v>9976.7748059371115</v>
      </c>
      <c r="FF45" s="27">
        <v>119.44415661761211</v>
      </c>
      <c r="FG45" s="27">
        <v>13.482655910247981</v>
      </c>
      <c r="FH45" s="27">
        <v>707.5443720659531</v>
      </c>
      <c r="FI45" s="27">
        <v>15.25</v>
      </c>
      <c r="FJ45" s="27">
        <v>12.749999999999943</v>
      </c>
      <c r="FK45" s="27">
        <v>15.219471092920067</v>
      </c>
      <c r="FL45" s="27">
        <v>3.8499999999999579</v>
      </c>
      <c r="FM45" s="27">
        <v>-7.3974606291413609</v>
      </c>
      <c r="FN45" s="27">
        <v>59.179196702988747</v>
      </c>
      <c r="FO45" s="27">
        <v>3.5759213868498794</v>
      </c>
      <c r="FP45" s="27">
        <v>2.8499999999999579</v>
      </c>
      <c r="FQ45" s="27">
        <v>57.349136066995712</v>
      </c>
      <c r="FR45" s="27">
        <v>4.4999999999999982</v>
      </c>
      <c r="FS45" s="27">
        <v>1.0499999999999928E-2</v>
      </c>
      <c r="FT45" s="27">
        <v>-0.11980439052925931</v>
      </c>
      <c r="FU45" s="27">
        <v>1.9707360590329916</v>
      </c>
      <c r="FV45" s="27">
        <v>2.0917830326570095</v>
      </c>
      <c r="FW45" s="27">
        <v>1.1496694459748096</v>
      </c>
      <c r="FX45" s="27">
        <v>-10.77930653290109</v>
      </c>
      <c r="FY45" s="27">
        <v>2.0207360590329917</v>
      </c>
      <c r="FZ45" s="27">
        <v>-0.20812737749999649</v>
      </c>
      <c r="GA45" s="27">
        <v>2.1319057988663461</v>
      </c>
      <c r="GB45" s="27">
        <v>-3.4727699191458576</v>
      </c>
      <c r="GC45" s="27">
        <v>23.297797461762649</v>
      </c>
      <c r="GD45" s="27">
        <v>53.257260498442008</v>
      </c>
      <c r="GE45" s="27">
        <v>0.13131337000000018</v>
      </c>
      <c r="GF45" s="27">
        <v>437.00423897568612</v>
      </c>
      <c r="GG45" s="27">
        <v>56.996939874523548</v>
      </c>
      <c r="GH45" s="27">
        <v>436.60423897568614</v>
      </c>
      <c r="GI45" s="27">
        <v>1.9281115039847068</v>
      </c>
      <c r="GJ45" s="27">
        <v>23.297739762132505</v>
      </c>
      <c r="GK45" s="27">
        <v>4.7912857142857135</v>
      </c>
      <c r="GL45" s="27">
        <v>-5.4265361882027641</v>
      </c>
      <c r="GM45" s="27">
        <v>-5.7401717597441032E-3</v>
      </c>
      <c r="GN45" s="27">
        <v>1.6465123123468104</v>
      </c>
      <c r="GO45" s="27">
        <v>261.39215374990687</v>
      </c>
      <c r="GP45" s="27">
        <v>4.4999999999999982</v>
      </c>
      <c r="GQ45" s="27">
        <v>0.18278308497816353</v>
      </c>
      <c r="GR45" s="27">
        <v>618.36014556018995</v>
      </c>
      <c r="GS45" s="27">
        <v>27.148810650307819</v>
      </c>
      <c r="GT45" s="27">
        <v>1.250000018626431E-2</v>
      </c>
      <c r="GU45" s="27">
        <v>0.1321990699972426</v>
      </c>
      <c r="GV45" s="27">
        <v>-124.42300574697192</v>
      </c>
      <c r="GW45" s="27">
        <v>0.31076355709502135</v>
      </c>
      <c r="GX45" s="27">
        <v>18.410410420791514</v>
      </c>
      <c r="GY45" s="27">
        <v>29.995334421997295</v>
      </c>
      <c r="GZ45" s="27">
        <v>0.11116973983335443</v>
      </c>
      <c r="HA45" s="27">
        <v>0.20116973983335443</v>
      </c>
      <c r="HB45" s="27">
        <v>22.819710043906507</v>
      </c>
      <c r="HC45" s="27">
        <v>0.15826632367013987</v>
      </c>
      <c r="HD45" s="27">
        <v>0.15826632367014015</v>
      </c>
      <c r="HE45" s="27">
        <v>2.1148034351948821</v>
      </c>
      <c r="HF45" s="27">
        <v>2.114803435194882E-2</v>
      </c>
      <c r="HG45" s="27">
        <v>-0.10574017175974411</v>
      </c>
      <c r="HH45" s="27">
        <v>-9.5740171759744114E-2</v>
      </c>
      <c r="HI45" s="27">
        <v>-1.5665091213198693E-3</v>
      </c>
      <c r="HJ45" s="27">
        <v>1.9243157849999999</v>
      </c>
      <c r="HK45" s="27">
        <v>-0.13864999999999997</v>
      </c>
      <c r="HL45" s="27">
        <v>-1.8650000000000076E-2</v>
      </c>
      <c r="HM45" s="27">
        <v>26.20101191399112</v>
      </c>
      <c r="HN45" s="27">
        <v>26.212399490117019</v>
      </c>
      <c r="HO45" s="27">
        <v>618.95014556018998</v>
      </c>
      <c r="HP45" s="27">
        <v>1310.8538105774585</v>
      </c>
      <c r="HQ45" s="27">
        <v>1316.2255891737088</v>
      </c>
      <c r="HR45" s="27">
        <v>651.07824518866744</v>
      </c>
      <c r="HS45" s="27">
        <v>653.07824518866744</v>
      </c>
      <c r="HT45" s="27">
        <v>673.70146615426916</v>
      </c>
      <c r="HU45" s="27">
        <v>673.92339482435341</v>
      </c>
      <c r="HV45" s="27">
        <v>618.60584451929822</v>
      </c>
      <c r="HW45" s="27">
        <v>-11.244389833378705</v>
      </c>
      <c r="HX45" s="27">
        <v>0.74999999999995803</v>
      </c>
      <c r="HY45" s="27">
        <v>-85.375034746231307</v>
      </c>
      <c r="HZ45" s="27">
        <v>604.37690520940544</v>
      </c>
      <c r="IA45" s="27">
        <v>635.81476885214715</v>
      </c>
      <c r="IB45" s="27">
        <v>8.8662322377845602</v>
      </c>
      <c r="IC45" s="27">
        <v>9.2452539354253318</v>
      </c>
      <c r="ID45" s="27">
        <v>113.1117316833182</v>
      </c>
      <c r="IE45" s="27">
        <v>623.43874551685269</v>
      </c>
      <c r="IF45" s="27">
        <v>109.33213155383996</v>
      </c>
      <c r="IG45" s="27">
        <v>0.18549042418801975</v>
      </c>
      <c r="IH45" s="27">
        <v>414.42666018851281</v>
      </c>
      <c r="II45" s="27">
        <v>-15.551438004549254</v>
      </c>
      <c r="IJ45" s="27">
        <v>361.38754375741286</v>
      </c>
      <c r="IK45" s="27">
        <v>19.233498982005646</v>
      </c>
      <c r="IL45" s="27">
        <v>381.36736369165715</v>
      </c>
      <c r="IM45" s="27">
        <v>361.38754375741286</v>
      </c>
      <c r="IN45" s="27">
        <v>-42.687517373115654</v>
      </c>
      <c r="IO45" s="27">
        <v>-40.687517373115654</v>
      </c>
      <c r="IP45" s="27">
        <v>366.32791392529072</v>
      </c>
      <c r="IQ45" s="27">
        <v>-1.6785221902965501</v>
      </c>
      <c r="IR45" s="27">
        <v>396.62121396437959</v>
      </c>
      <c r="IS45" s="27">
        <v>35.404750178572165</v>
      </c>
      <c r="IT45" s="27">
        <v>15.999621428571354</v>
      </c>
      <c r="IU45" s="27">
        <v>-11.344559532875072</v>
      </c>
      <c r="IV45" s="27">
        <v>-11.387479567517106</v>
      </c>
      <c r="IW45" s="27">
        <v>369.51017799767078</v>
      </c>
      <c r="IX45" s="27">
        <v>346.75352896299574</v>
      </c>
      <c r="IY45" s="27">
        <v>-0.11666785714294885</v>
      </c>
      <c r="IZ45" s="27">
        <v>-34.727699191458576</v>
      </c>
      <c r="JA45" s="27">
        <v>0.70690936008138427</v>
      </c>
      <c r="JB45" s="27">
        <v>1.783453517425845</v>
      </c>
      <c r="JC45" s="27">
        <v>16.221528731565222</v>
      </c>
      <c r="JD45" s="27">
        <v>15.539581936322174</v>
      </c>
      <c r="JE45" s="27">
        <v>-5.1057713324926741</v>
      </c>
      <c r="JF45" s="27">
        <v>196.14707464075104</v>
      </c>
      <c r="JG45" s="27">
        <v>609.72309601461927</v>
      </c>
      <c r="JH45" s="27">
        <v>609.14552487544609</v>
      </c>
      <c r="JI45" s="27">
        <v>607.45364142324627</v>
      </c>
      <c r="JJ45" s="27">
        <v>576.78981481709513</v>
      </c>
      <c r="JK45" s="27">
        <v>575.95993660699332</v>
      </c>
      <c r="JL45" s="27">
        <v>589.68112240288758</v>
      </c>
      <c r="JM45" s="27">
        <v>3.3442286675073256</v>
      </c>
      <c r="JN45" s="27">
        <v>16.646306656262119</v>
      </c>
      <c r="JO45" s="27">
        <v>617.86236431289467</v>
      </c>
      <c r="JP45" s="27">
        <v>16.991552469806511</v>
      </c>
      <c r="JQ45" s="27">
        <v>16.991552469806511</v>
      </c>
      <c r="JR45" s="27">
        <v>621.22068668442523</v>
      </c>
      <c r="JS45" s="27">
        <v>2092.2879909893581</v>
      </c>
      <c r="JT45" s="27">
        <v>1465.2586460640869</v>
      </c>
      <c r="JU45" s="27">
        <v>661.88724310467205</v>
      </c>
      <c r="JV45" s="27">
        <v>662.5067137199419</v>
      </c>
      <c r="JW45" s="27">
        <v>28.468544435420014</v>
      </c>
      <c r="JX45" s="27">
        <v>51.759740337830053</v>
      </c>
      <c r="JY45" s="27">
        <v>23.468544435420014</v>
      </c>
      <c r="JZ45" s="27">
        <v>0.12500000000000416</v>
      </c>
      <c r="KA45" s="27">
        <v>53.217260498442009</v>
      </c>
      <c r="KB45" s="27">
        <v>-43.336363077899392</v>
      </c>
      <c r="KC45" s="27">
        <v>16.991662211827723</v>
      </c>
      <c r="KD45" s="27">
        <v>182.4627496977769</v>
      </c>
      <c r="KE45" s="27">
        <v>16.991662211827723</v>
      </c>
      <c r="KF45" s="27">
        <v>-215.8209107666016</v>
      </c>
      <c r="KG45" s="27">
        <v>69.437887666429802</v>
      </c>
      <c r="KH45" s="27">
        <v>47.922339653887065</v>
      </c>
      <c r="KI45" s="27">
        <v>-1.4035158659925333</v>
      </c>
      <c r="KJ45" s="27">
        <v>-0.42116459995686206</v>
      </c>
      <c r="KK45" s="27">
        <v>261.49215374990689</v>
      </c>
      <c r="KL45" s="27">
        <v>271.2452550966164</v>
      </c>
      <c r="KM45" s="27">
        <v>333.78232068154142</v>
      </c>
      <c r="KN45" s="27">
        <v>519.92339482435341</v>
      </c>
      <c r="KO45" s="27">
        <v>815.60717122854271</v>
      </c>
      <c r="KP45" s="27">
        <v>1449.3986880983948</v>
      </c>
      <c r="KQ45" s="27">
        <v>53.930623640991925</v>
      </c>
      <c r="KR45" s="27">
        <v>55.683368909324159</v>
      </c>
      <c r="KS45" s="27">
        <v>-8.5375034746231311</v>
      </c>
      <c r="KT45" s="27">
        <v>-10.675217654869666</v>
      </c>
      <c r="KU45" s="27">
        <v>-10.767818710917012</v>
      </c>
      <c r="KV45" s="27">
        <v>370.224286486631</v>
      </c>
      <c r="KW45" s="27">
        <v>-8.5375034746231311</v>
      </c>
      <c r="KX45" s="27">
        <v>-7.0408084102895163</v>
      </c>
      <c r="KY45" s="27">
        <v>18.549042418801974</v>
      </c>
      <c r="KZ45" s="27">
        <v>13.49905503638268</v>
      </c>
      <c r="LA45" s="27">
        <v>346.78067761104506</v>
      </c>
      <c r="LB45" s="27">
        <v>356.90649677106688</v>
      </c>
      <c r="LC45" s="27">
        <v>5.0815439706135379</v>
      </c>
      <c r="LD45" s="27">
        <v>-5.9602080966757898</v>
      </c>
      <c r="LE45" s="27">
        <v>-18.598148051660377</v>
      </c>
      <c r="LF45" s="27">
        <v>80.725115909937699</v>
      </c>
      <c r="LG45" s="27">
        <v>15.219471092920067</v>
      </c>
      <c r="LH45" s="27">
        <v>8.4469093600813849</v>
      </c>
      <c r="LI45" s="27">
        <v>15.72152873156522</v>
      </c>
      <c r="LJ45" s="27">
        <v>15.705726875850132</v>
      </c>
      <c r="LK45" s="27">
        <v>35.304750178572164</v>
      </c>
      <c r="LL45" s="27">
        <v>587.30202583539165</v>
      </c>
      <c r="LM45" s="27">
        <v>-5.0817763561107149E-2</v>
      </c>
      <c r="LN45" s="27">
        <v>86.81924797864643</v>
      </c>
      <c r="LO45" s="27">
        <v>2.9593480922287609</v>
      </c>
      <c r="LP45" s="27">
        <v>2.9593480922287609</v>
      </c>
      <c r="LQ45" s="27">
        <v>27.362570210110039</v>
      </c>
      <c r="LR45" s="27">
        <v>-174.00523958435056</v>
      </c>
      <c r="LS45" s="27">
        <v>-5.2270327660559346</v>
      </c>
      <c r="LT45" s="27">
        <v>19.549042418801974</v>
      </c>
      <c r="LU45" s="27">
        <v>2.7801541877430296</v>
      </c>
      <c r="LV45" s="28">
        <v>5.7303825173957632</v>
      </c>
      <c r="LW45" s="28">
        <v>3.2642286675073255</v>
      </c>
      <c r="LX45" s="28">
        <v>7.0038353491267777</v>
      </c>
      <c r="LY45" s="28">
        <v>3.1299093600813843</v>
      </c>
      <c r="LZ45" s="28">
        <v>1.000000000000002</v>
      </c>
      <c r="MA45" s="28">
        <v>340.71405627886054</v>
      </c>
      <c r="MB45" s="28">
        <v>55.072754687518639</v>
      </c>
      <c r="MC45" s="28">
        <v>0.92390692609612601</v>
      </c>
      <c r="MD45" s="28">
        <v>440.12693013247792</v>
      </c>
      <c r="ME45" s="28">
        <v>80.753345128679271</v>
      </c>
      <c r="MF45" s="28">
        <v>80.725115909937685</v>
      </c>
      <c r="MG45" s="28">
        <v>5.0869093600813846</v>
      </c>
      <c r="MH45" s="28">
        <v>-16.5553396912218</v>
      </c>
      <c r="MI45" s="28">
        <v>79.685325570278891</v>
      </c>
      <c r="MJ45" s="28">
        <v>0.86553358936831437</v>
      </c>
      <c r="MK45" s="28">
        <v>63.818737518737734</v>
      </c>
      <c r="ML45" s="28">
        <v>67.016736178234979</v>
      </c>
      <c r="MM45" s="28">
        <v>68.944974694693286</v>
      </c>
      <c r="MN45" s="28">
        <v>585.95993660699332</v>
      </c>
      <c r="MO45" s="28">
        <v>628.69241114278282</v>
      </c>
      <c r="MP45" s="28">
        <v>22.478109236559558</v>
      </c>
      <c r="MQ45" s="28">
        <v>-1.3729573007287488</v>
      </c>
      <c r="MR45" s="28">
        <v>15.532600396520722</v>
      </c>
      <c r="MS45" s="28">
        <v>68.124348165335292</v>
      </c>
      <c r="MT45" s="28">
        <v>30.125910703529346</v>
      </c>
      <c r="MU45" s="28">
        <v>-7.6249999999999984E-2</v>
      </c>
      <c r="MV45" s="28">
        <v>1.9907360590329917</v>
      </c>
      <c r="MW45" s="28">
        <v>34.727699191458576</v>
      </c>
      <c r="MX45" s="28">
        <v>2.0812231589017922</v>
      </c>
      <c r="MY45" s="28">
        <v>0.15160000324249301</v>
      </c>
      <c r="MZ45" s="28">
        <v>1.8520203502167185</v>
      </c>
      <c r="NA45" s="28">
        <v>1.499999999999976E-2</v>
      </c>
      <c r="NB45" s="28">
        <v>68.619121204821937</v>
      </c>
      <c r="NC45" s="28">
        <v>58.411261844020977</v>
      </c>
      <c r="ND45" s="28">
        <v>0.30488277577492556</v>
      </c>
      <c r="NE45" s="28">
        <v>9.233770530333226</v>
      </c>
    </row>
    <row r="46" spans="1:369" x14ac:dyDescent="0.25">
      <c r="A46" s="1"/>
      <c r="B46" s="26">
        <v>46905</v>
      </c>
      <c r="C46" s="27">
        <v>25.499252681513404</v>
      </c>
      <c r="D46" s="27">
        <v>27.096092947392364</v>
      </c>
      <c r="E46" s="27">
        <v>33.321542039298883</v>
      </c>
      <c r="F46" s="27">
        <v>33.321542039298883</v>
      </c>
      <c r="G46" s="27">
        <v>25.921583548535835</v>
      </c>
      <c r="H46" s="27">
        <v>14.423282580072291</v>
      </c>
      <c r="I46" s="27">
        <v>39.135279122014367</v>
      </c>
      <c r="J46" s="27">
        <v>171.77655730940592</v>
      </c>
      <c r="K46" s="27">
        <v>171.55273197346142</v>
      </c>
      <c r="L46" s="27">
        <v>27.7001973207954</v>
      </c>
      <c r="M46" s="27">
        <v>38.665002894554014</v>
      </c>
      <c r="N46" s="27">
        <v>25.277127815907214</v>
      </c>
      <c r="O46" s="27">
        <v>25.790755071984886</v>
      </c>
      <c r="P46" s="27">
        <v>25.790755071984886</v>
      </c>
      <c r="Q46" s="27">
        <v>2.7700000000000022</v>
      </c>
      <c r="R46" s="27">
        <v>2.9599071428571375</v>
      </c>
      <c r="S46" s="27">
        <v>4.3000000000000069</v>
      </c>
      <c r="T46" s="27">
        <v>4.4500000000000011</v>
      </c>
      <c r="U46" s="27">
        <v>-13.081793229764731</v>
      </c>
      <c r="V46" s="27">
        <v>-7.675704071102702</v>
      </c>
      <c r="W46" s="27">
        <v>4.3962780916375399E-2</v>
      </c>
      <c r="X46" s="27">
        <v>1153.4659273000125</v>
      </c>
      <c r="Y46" s="27">
        <v>1.8858806385830402</v>
      </c>
      <c r="Z46" s="27">
        <v>1.8565479948877757</v>
      </c>
      <c r="AA46" s="27">
        <v>1.2424462641477987</v>
      </c>
      <c r="AB46" s="27">
        <v>1.2424462641477987</v>
      </c>
      <c r="AC46" s="27">
        <v>1.146760716384114</v>
      </c>
      <c r="AD46" s="27">
        <v>1.1467607163841143</v>
      </c>
      <c r="AE46" s="27">
        <v>21.953054658708758</v>
      </c>
      <c r="AF46" s="27">
        <v>25.953054658708758</v>
      </c>
      <c r="AG46" s="27">
        <v>0.14947283955521251</v>
      </c>
      <c r="AH46" s="27">
        <v>-81.477896233877374</v>
      </c>
      <c r="AI46" s="27">
        <v>3.5647082736705453</v>
      </c>
      <c r="AJ46" s="27">
        <v>3.1465479948877757</v>
      </c>
      <c r="AK46" s="27">
        <v>53.043680953524579</v>
      </c>
      <c r="AL46" s="27">
        <v>1.8765479948877757</v>
      </c>
      <c r="AM46" s="27">
        <v>-0.2081927499999956</v>
      </c>
      <c r="AN46" s="27">
        <v>-5.9806313284019232E-2</v>
      </c>
      <c r="AO46" s="27">
        <v>-0.25247937000000015</v>
      </c>
      <c r="AP46" s="27">
        <v>-0.24587730008177394</v>
      </c>
      <c r="AQ46" s="27">
        <v>-0.98801897212337131</v>
      </c>
      <c r="AR46" s="27">
        <v>14.955659475000004</v>
      </c>
      <c r="AS46" s="27">
        <v>-0.19108517872030228</v>
      </c>
      <c r="AT46" s="27">
        <v>26.173305846985496</v>
      </c>
      <c r="AU46" s="27">
        <v>0.12386772384913607</v>
      </c>
      <c r="AV46" s="27">
        <v>-6.4834242558350796E-2</v>
      </c>
      <c r="AW46" s="27">
        <v>-0.19685377999999915</v>
      </c>
      <c r="AX46" s="27">
        <v>6.4443015827930994E-2</v>
      </c>
      <c r="AY46" s="27">
        <v>1.8186055044376681</v>
      </c>
      <c r="AZ46" s="27">
        <v>-13.336381740705496</v>
      </c>
      <c r="BA46" s="27">
        <v>1.9413276873595759</v>
      </c>
      <c r="BB46" s="27">
        <v>-7.5090953519448875E-2</v>
      </c>
      <c r="BC46" s="27">
        <v>7.727279719100709</v>
      </c>
      <c r="BD46" s="27">
        <v>67.304506337329784</v>
      </c>
      <c r="BE46" s="27">
        <v>427.38341490716419</v>
      </c>
      <c r="BF46" s="27">
        <v>-0.98801897212337131</v>
      </c>
      <c r="BG46" s="27">
        <v>1.2288444586810479</v>
      </c>
      <c r="BH46" s="27">
        <v>1.6142342033569594</v>
      </c>
      <c r="BI46" s="27">
        <v>12.268751785714274</v>
      </c>
      <c r="BJ46" s="27">
        <v>10.248625131632489</v>
      </c>
      <c r="BK46" s="27">
        <v>192.10941285088572</v>
      </c>
      <c r="BL46" s="27">
        <v>-0.10509095351944887</v>
      </c>
      <c r="BM46" s="27">
        <v>52.801151008490017</v>
      </c>
      <c r="BN46" s="27">
        <v>2.0057707031875069</v>
      </c>
      <c r="BO46" s="27">
        <v>-2.7004490249980483E-2</v>
      </c>
      <c r="BP46" s="27">
        <v>-0.2131927499999956</v>
      </c>
      <c r="BQ46" s="27">
        <v>86.569023550960026</v>
      </c>
      <c r="BR46" s="27">
        <v>1.9183103871428568</v>
      </c>
      <c r="BS46" s="27">
        <v>0.13030000000000019</v>
      </c>
      <c r="BT46" s="27">
        <v>-75.520663038831785</v>
      </c>
      <c r="BU46" s="27">
        <v>-6.3450189825153442</v>
      </c>
      <c r="BV46" s="27">
        <v>427.03341490716417</v>
      </c>
      <c r="BW46" s="27">
        <v>68.749315853525005</v>
      </c>
      <c r="BX46" s="27">
        <v>9.408117741108633</v>
      </c>
      <c r="BY46" s="27">
        <v>528.83439597540723</v>
      </c>
      <c r="BZ46" s="27">
        <v>17.46324778994952</v>
      </c>
      <c r="CA46" s="27">
        <v>350.93227289298289</v>
      </c>
      <c r="CB46" s="27">
        <v>-9.3541514551016807</v>
      </c>
      <c r="CC46" s="27">
        <v>-21.517871207450117</v>
      </c>
      <c r="CD46" s="27">
        <v>-11.654271380435368</v>
      </c>
      <c r="CE46" s="27">
        <v>-21.287152229513641</v>
      </c>
      <c r="CF46" s="27">
        <v>75.394705930604644</v>
      </c>
      <c r="CG46" s="27">
        <v>75.394705930604644</v>
      </c>
      <c r="CH46" s="27">
        <v>76.519617276562954</v>
      </c>
      <c r="CI46" s="27">
        <v>295.24081476099661</v>
      </c>
      <c r="CJ46" s="27">
        <v>75.394705930604644</v>
      </c>
      <c r="CK46" s="27">
        <v>62.140803779766522</v>
      </c>
      <c r="CL46" s="27">
        <v>499.48505972202412</v>
      </c>
      <c r="CM46" s="27">
        <v>454.48505972202412</v>
      </c>
      <c r="CN46" s="27">
        <v>18.491705463541123</v>
      </c>
      <c r="CO46" s="27">
        <v>-10.84605570005604</v>
      </c>
      <c r="CP46" s="27">
        <v>370.00642464460998</v>
      </c>
      <c r="CQ46" s="27">
        <v>11.138941118983738</v>
      </c>
      <c r="CR46" s="27">
        <v>394.0463270031766</v>
      </c>
      <c r="CS46" s="27">
        <v>7.4510139875743189</v>
      </c>
      <c r="CT46" s="27">
        <v>8.3257426099362686</v>
      </c>
      <c r="CU46" s="27">
        <v>624.94974627594274</v>
      </c>
      <c r="CV46" s="27">
        <v>18.077787739402609</v>
      </c>
      <c r="CW46" s="27">
        <v>594.44532543802916</v>
      </c>
      <c r="CX46" s="27">
        <v>-0.2131927499999956</v>
      </c>
      <c r="CY46" s="27">
        <v>1.6006691059947546</v>
      </c>
      <c r="CZ46" s="27">
        <v>7.1969755458203347E-3</v>
      </c>
      <c r="DA46" s="27">
        <v>1.7665479948877756</v>
      </c>
      <c r="DB46" s="27">
        <v>2.0705671239411272</v>
      </c>
      <c r="DC46" s="27">
        <v>4.2499999999999973</v>
      </c>
      <c r="DD46" s="27">
        <v>3.7399999999999936</v>
      </c>
      <c r="DE46" s="27">
        <v>1.9057707031875069</v>
      </c>
      <c r="DF46" s="27">
        <v>-4.8417413583077456E-3</v>
      </c>
      <c r="DG46" s="27">
        <v>3.7399999999999971</v>
      </c>
      <c r="DH46" s="27">
        <v>4.1499999999999915</v>
      </c>
      <c r="DI46" s="27">
        <v>35.247904654591238</v>
      </c>
      <c r="DJ46" s="27">
        <v>35.04760465459124</v>
      </c>
      <c r="DK46" s="27">
        <v>350.47604654591237</v>
      </c>
      <c r="DL46" s="27">
        <v>205.83651696913219</v>
      </c>
      <c r="DM46" s="27">
        <v>35.748654654591228</v>
      </c>
      <c r="DN46" s="27">
        <v>623.97911656178849</v>
      </c>
      <c r="DO46" s="27">
        <v>-10.794325780252001</v>
      </c>
      <c r="DP46" s="27">
        <v>361.38754375741286</v>
      </c>
      <c r="DQ46" s="27">
        <v>347.2152825698256</v>
      </c>
      <c r="DR46" s="27">
        <v>568.44604293545285</v>
      </c>
      <c r="DS46" s="27">
        <v>630.63181074873057</v>
      </c>
      <c r="DT46" s="27">
        <v>617.50776334905083</v>
      </c>
      <c r="DU46" s="27">
        <v>606.82076574075325</v>
      </c>
      <c r="DV46" s="27">
        <v>662.73366939602352</v>
      </c>
      <c r="DW46" s="27">
        <v>8.086652923492748</v>
      </c>
      <c r="DX46" s="27">
        <v>6.8426135166615776</v>
      </c>
      <c r="DY46" s="27">
        <v>17.04976576317004</v>
      </c>
      <c r="DZ46" s="27">
        <v>0.74999999999995803</v>
      </c>
      <c r="EA46" s="27">
        <v>678.73366939602352</v>
      </c>
      <c r="EB46" s="27">
        <v>23.173305846985496</v>
      </c>
      <c r="EC46" s="27">
        <v>18.605815235593884</v>
      </c>
      <c r="ED46" s="27">
        <v>8.423282580072291</v>
      </c>
      <c r="EE46" s="27">
        <v>-59.488396969786152</v>
      </c>
      <c r="EF46" s="27">
        <v>-5.2257259680617976</v>
      </c>
      <c r="EG46" s="27">
        <v>13.564084372027445</v>
      </c>
      <c r="EH46" s="27">
        <v>9.1771487532323057</v>
      </c>
      <c r="EI46" s="27">
        <v>7.5553951354842876</v>
      </c>
      <c r="EJ46" s="27">
        <v>-118.9767939395723</v>
      </c>
      <c r="EK46" s="27">
        <v>14.946428571428559</v>
      </c>
      <c r="EL46" s="27">
        <v>20.284399999999962</v>
      </c>
      <c r="EM46" s="27">
        <v>-8.3939232474190746</v>
      </c>
      <c r="EN46" s="27">
        <v>381.06977595983034</v>
      </c>
      <c r="EO46" s="27">
        <v>1.9999999999999747</v>
      </c>
      <c r="EP46" s="27">
        <v>585.1758226516514</v>
      </c>
      <c r="EQ46" s="27">
        <v>618.32823855265713</v>
      </c>
      <c r="ER46" s="27">
        <v>3.6187499761581181</v>
      </c>
      <c r="ES46" s="27">
        <v>583.99825971200551</v>
      </c>
      <c r="ET46" s="27">
        <v>18.923359060547629</v>
      </c>
      <c r="EU46" s="27">
        <v>618.67067988349504</v>
      </c>
      <c r="EV46" s="27">
        <v>618.67067988349504</v>
      </c>
      <c r="EW46" s="27">
        <v>8.2397436031931708</v>
      </c>
      <c r="EX46" s="27">
        <v>-8.0672864051228022</v>
      </c>
      <c r="EY46" s="27">
        <v>515.81797070528887</v>
      </c>
      <c r="EZ46" s="27">
        <v>-8.0181904084901134</v>
      </c>
      <c r="FA46" s="27">
        <v>468.95983487518339</v>
      </c>
      <c r="FB46" s="27">
        <v>574.1002379116361</v>
      </c>
      <c r="FC46" s="27">
        <v>-16.064834242558351</v>
      </c>
      <c r="FD46" s="27">
        <v>-126.9767939395723</v>
      </c>
      <c r="FE46" s="27">
        <v>9990.1734654044703</v>
      </c>
      <c r="FF46" s="27">
        <v>118.00753403663876</v>
      </c>
      <c r="FG46" s="27">
        <v>13.488583023148884</v>
      </c>
      <c r="FH46" s="27">
        <v>707.04973403494705</v>
      </c>
      <c r="FI46" s="27">
        <v>15.25</v>
      </c>
      <c r="FJ46" s="27">
        <v>12.749999999999943</v>
      </c>
      <c r="FK46" s="27">
        <v>14.923282580072291</v>
      </c>
      <c r="FL46" s="27">
        <v>3.8499999999999579</v>
      </c>
      <c r="FM46" s="27">
        <v>-7.3230804580388114</v>
      </c>
      <c r="FN46" s="27">
        <v>59.257058766222301</v>
      </c>
      <c r="FO46" s="27">
        <v>3.376014287585019</v>
      </c>
      <c r="FP46" s="27">
        <v>2.8499999999999579</v>
      </c>
      <c r="FQ46" s="27">
        <v>57.300503977916293</v>
      </c>
      <c r="FR46" s="27">
        <v>4.4999999999999982</v>
      </c>
      <c r="FS46" s="27">
        <v>1.0499999999999928E-2</v>
      </c>
      <c r="FT46" s="27">
        <v>-0.11947283955521251</v>
      </c>
      <c r="FU46" s="27">
        <v>1.9665479948877758</v>
      </c>
      <c r="FV46" s="27">
        <v>2.0917830326570095</v>
      </c>
      <c r="FW46" s="27">
        <v>1.1496694459748096</v>
      </c>
      <c r="FX46" s="27">
        <v>-10.794325780252001</v>
      </c>
      <c r="FY46" s="27">
        <v>2.0165479948877758</v>
      </c>
      <c r="FZ46" s="27">
        <v>-0.20812737749999649</v>
      </c>
      <c r="GA46" s="27">
        <v>2.1347575525444151</v>
      </c>
      <c r="GB46" s="27">
        <v>-3.4627609420384013</v>
      </c>
      <c r="GC46" s="27">
        <v>23.410475801799702</v>
      </c>
      <c r="GD46" s="27">
        <v>53.257260498442008</v>
      </c>
      <c r="GE46" s="27">
        <v>0.13526264428571447</v>
      </c>
      <c r="GF46" s="27">
        <v>436.83850576882941</v>
      </c>
      <c r="GG46" s="27">
        <v>56.726893164347629</v>
      </c>
      <c r="GH46" s="27">
        <v>436.43850576882943</v>
      </c>
      <c r="GI46" s="27">
        <v>2.0302371524494509</v>
      </c>
      <c r="GJ46" s="27">
        <v>23.410417823108908</v>
      </c>
      <c r="GK46" s="27">
        <v>4.7912857142857135</v>
      </c>
      <c r="GL46" s="27">
        <v>-5.4269749446816791</v>
      </c>
      <c r="GM46" s="27">
        <v>-5.9302752218834132E-3</v>
      </c>
      <c r="GN46" s="27">
        <v>1.6461750436257305</v>
      </c>
      <c r="GO46" s="27">
        <v>261.39215374990687</v>
      </c>
      <c r="GP46" s="27">
        <v>4.4999999999999982</v>
      </c>
      <c r="GQ46" s="27">
        <v>0.1772778170780922</v>
      </c>
      <c r="GR46" s="27">
        <v>617.92727060823188</v>
      </c>
      <c r="GS46" s="27">
        <v>27.271127077947373</v>
      </c>
      <c r="GT46" s="27">
        <v>1.250000018626431E-2</v>
      </c>
      <c r="GU46" s="27">
        <v>0.13549649288994936</v>
      </c>
      <c r="GV46" s="27">
        <v>-126.9767939395723</v>
      </c>
      <c r="GW46" s="27">
        <v>0.29612204686782684</v>
      </c>
      <c r="GX46" s="27">
        <v>17.969598862143009</v>
      </c>
      <c r="GY46" s="27">
        <v>28.5043536219973</v>
      </c>
      <c r="GZ46" s="27">
        <v>0.11820955765663932</v>
      </c>
      <c r="HA46" s="27">
        <v>0.20820955765663932</v>
      </c>
      <c r="HB46" s="27">
        <v>22.363355354256914</v>
      </c>
      <c r="HC46" s="27">
        <v>0.15829017551942545</v>
      </c>
      <c r="HD46" s="27">
        <v>0.15829017551942573</v>
      </c>
      <c r="HE46" s="27">
        <v>2.1186055044376682</v>
      </c>
      <c r="HF46" s="27">
        <v>2.1186055044376682E-2</v>
      </c>
      <c r="HG46" s="27">
        <v>-0.10593027522188342</v>
      </c>
      <c r="HH46" s="27">
        <v>-9.5930275221883424E-2</v>
      </c>
      <c r="HI46" s="27">
        <v>-6.0372190836246072E-3</v>
      </c>
      <c r="HJ46" s="27">
        <v>1.9187134199999998</v>
      </c>
      <c r="HK46" s="27">
        <v>-0.13864999999999997</v>
      </c>
      <c r="HL46" s="27">
        <v>-1.8650000000000076E-2</v>
      </c>
      <c r="HM46" s="27">
        <v>26.20101191399112</v>
      </c>
      <c r="HN46" s="27">
        <v>26.199302458294238</v>
      </c>
      <c r="HO46" s="27">
        <v>618.51727060823191</v>
      </c>
      <c r="HP46" s="27">
        <v>1311.1162700449884</v>
      </c>
      <c r="HQ46" s="27">
        <v>1316.4938920844727</v>
      </c>
      <c r="HR46" s="27">
        <v>650.76111082358227</v>
      </c>
      <c r="HS46" s="27">
        <v>652.76111082358227</v>
      </c>
      <c r="HT46" s="27">
        <v>673.70391958618075</v>
      </c>
      <c r="HU46" s="27">
        <v>673.925849064467</v>
      </c>
      <c r="HV46" s="27">
        <v>618.73366939602352</v>
      </c>
      <c r="HW46" s="27">
        <v>-11.91290365527027</v>
      </c>
      <c r="HX46" s="27">
        <v>0.74999999999995803</v>
      </c>
      <c r="HY46" s="27">
        <v>-85.477896233877374</v>
      </c>
      <c r="HZ46" s="27">
        <v>602.51433453006052</v>
      </c>
      <c r="IA46" s="27">
        <v>635.81476885214715</v>
      </c>
      <c r="IB46" s="27">
        <v>8.8757428208519862</v>
      </c>
      <c r="IC46" s="27">
        <v>9.0688792927098625</v>
      </c>
      <c r="ID46" s="27">
        <v>113.34476990059858</v>
      </c>
      <c r="IE46" s="27">
        <v>623.9791165617886</v>
      </c>
      <c r="IF46" s="27">
        <v>109.5569638099257</v>
      </c>
      <c r="IG46" s="27">
        <v>0.18314619237749249</v>
      </c>
      <c r="IH46" s="27">
        <v>414.26948949478918</v>
      </c>
      <c r="II46" s="27">
        <v>-15.551438004549254</v>
      </c>
      <c r="IJ46" s="27">
        <v>361.38754375741286</v>
      </c>
      <c r="IK46" s="27">
        <v>19.233498982005646</v>
      </c>
      <c r="IL46" s="27">
        <v>381.36736369165715</v>
      </c>
      <c r="IM46" s="27">
        <v>361.38754375741286</v>
      </c>
      <c r="IN46" s="27">
        <v>-42.738948116938687</v>
      </c>
      <c r="IO46" s="27">
        <v>-40.738948116938687</v>
      </c>
      <c r="IP46" s="27">
        <v>366.32791392529072</v>
      </c>
      <c r="IQ46" s="27">
        <v>-1.6780129662830161</v>
      </c>
      <c r="IR46" s="27">
        <v>396.62121396437959</v>
      </c>
      <c r="IS46" s="27">
        <v>35.404750178572165</v>
      </c>
      <c r="IT46" s="27">
        <v>15.499864285714212</v>
      </c>
      <c r="IU46" s="27">
        <v>-11.314271132606518</v>
      </c>
      <c r="IV46" s="27">
        <v>-11.357191167248551</v>
      </c>
      <c r="IW46" s="27">
        <v>370.00642464460998</v>
      </c>
      <c r="IX46" s="27">
        <v>347.19111534577246</v>
      </c>
      <c r="IY46" s="27">
        <v>-0.11666785714294885</v>
      </c>
      <c r="IZ46" s="27">
        <v>-34.627609420384012</v>
      </c>
      <c r="JA46" s="27">
        <v>0.23734331460963221</v>
      </c>
      <c r="JB46" s="27">
        <v>1.783453517425845</v>
      </c>
      <c r="JC46" s="27">
        <v>16.173305846985496</v>
      </c>
      <c r="JD46" s="27">
        <v>15.459308820693101</v>
      </c>
      <c r="JE46" s="27">
        <v>-5.1057713324926741</v>
      </c>
      <c r="JF46" s="27">
        <v>196.99437929389066</v>
      </c>
      <c r="JG46" s="27">
        <v>609.91060518820336</v>
      </c>
      <c r="JH46" s="27">
        <v>609.33461391546814</v>
      </c>
      <c r="JI46" s="27">
        <v>607.57916187786077</v>
      </c>
      <c r="JJ46" s="27">
        <v>576.25964641346968</v>
      </c>
      <c r="JK46" s="27">
        <v>576.32823855265713</v>
      </c>
      <c r="JL46" s="27">
        <v>589.03602004066693</v>
      </c>
      <c r="JM46" s="27">
        <v>3.3442286675073256</v>
      </c>
      <c r="JN46" s="27">
        <v>16.605815235593884</v>
      </c>
      <c r="JO46" s="27">
        <v>617.9900355614792</v>
      </c>
      <c r="JP46" s="27">
        <v>16.952945166037544</v>
      </c>
      <c r="JQ46" s="27">
        <v>16.952945166037544</v>
      </c>
      <c r="JR46" s="27">
        <v>621.75908672063235</v>
      </c>
      <c r="JS46" s="27">
        <v>2092.4973454011047</v>
      </c>
      <c r="JT46" s="27">
        <v>1465.2586460640869</v>
      </c>
      <c r="JU46" s="27">
        <v>662.23468961320964</v>
      </c>
      <c r="JV46" s="27">
        <v>662.72164886019686</v>
      </c>
      <c r="JW46" s="27">
        <v>28.46324778994952</v>
      </c>
      <c r="JX46" s="27">
        <v>51.759740337830053</v>
      </c>
      <c r="JY46" s="27">
        <v>23.46324778994952</v>
      </c>
      <c r="JZ46" s="27">
        <v>0.12500000000000416</v>
      </c>
      <c r="KA46" s="27">
        <v>53.217260498442009</v>
      </c>
      <c r="KB46" s="27">
        <v>-44.995081657777519</v>
      </c>
      <c r="KC46" s="27">
        <v>16.953054658708758</v>
      </c>
      <c r="KD46" s="27">
        <v>183.19424831371424</v>
      </c>
      <c r="KE46" s="27">
        <v>16.953054658708758</v>
      </c>
      <c r="KF46" s="27">
        <v>-216.85302134922577</v>
      </c>
      <c r="KG46" s="27">
        <v>68.587914534650537</v>
      </c>
      <c r="KH46" s="27">
        <v>47.673690515790661</v>
      </c>
      <c r="KI46" s="27">
        <v>-1.4525708254514975</v>
      </c>
      <c r="KJ46" s="27">
        <v>-0.46601932851284855</v>
      </c>
      <c r="KK46" s="27">
        <v>261.49215374990689</v>
      </c>
      <c r="KL46" s="27">
        <v>271.2452550966164</v>
      </c>
      <c r="KM46" s="27">
        <v>333.70158016710252</v>
      </c>
      <c r="KN46" s="27">
        <v>520.925849064467</v>
      </c>
      <c r="KO46" s="27">
        <v>815.57150540475629</v>
      </c>
      <c r="KP46" s="27">
        <v>1449.6254352750677</v>
      </c>
      <c r="KQ46" s="27">
        <v>53.954332092595536</v>
      </c>
      <c r="KR46" s="27">
        <v>55.707847885604892</v>
      </c>
      <c r="KS46" s="27">
        <v>-8.5477896233877377</v>
      </c>
      <c r="KT46" s="27">
        <v>-10.684305353356539</v>
      </c>
      <c r="KU46" s="27">
        <v>-10.777529168672347</v>
      </c>
      <c r="KV46" s="27">
        <v>370.46418488732638</v>
      </c>
      <c r="KW46" s="27">
        <v>-8.5477896233877377</v>
      </c>
      <c r="KX46" s="27">
        <v>-7.0021389935874616</v>
      </c>
      <c r="KY46" s="27">
        <v>18.314619237749248</v>
      </c>
      <c r="KZ46" s="27">
        <v>13.498984757639654</v>
      </c>
      <c r="LA46" s="27">
        <v>347.2152825698256</v>
      </c>
      <c r="LB46" s="27">
        <v>357.13781559802538</v>
      </c>
      <c r="LC46" s="27">
        <v>4.8331251066062464</v>
      </c>
      <c r="LD46" s="27">
        <v>-6.2745424563230801</v>
      </c>
      <c r="LE46" s="27">
        <v>-20.597995053100913</v>
      </c>
      <c r="LF46" s="27">
        <v>80.486182936576796</v>
      </c>
      <c r="LG46" s="27">
        <v>14.923282580072291</v>
      </c>
      <c r="LH46" s="27">
        <v>7.977343314609632</v>
      </c>
      <c r="LI46" s="27">
        <v>15.673305846985496</v>
      </c>
      <c r="LJ46" s="27">
        <v>15.411963762283326</v>
      </c>
      <c r="LK46" s="27">
        <v>35.304750178572164</v>
      </c>
      <c r="LL46" s="27">
        <v>585.1758226516514</v>
      </c>
      <c r="LM46" s="27">
        <v>-5.0873165856236628E-2</v>
      </c>
      <c r="LN46" s="27">
        <v>86.569023550960026</v>
      </c>
      <c r="LO46" s="27">
        <v>2.9101306321311755</v>
      </c>
      <c r="LP46" s="27">
        <v>2.9101306321311755</v>
      </c>
      <c r="LQ46" s="27">
        <v>27.117087919024662</v>
      </c>
      <c r="LR46" s="27">
        <v>-176.14508676103861</v>
      </c>
      <c r="LS46" s="27">
        <v>-5.2257259680617976</v>
      </c>
      <c r="LT46" s="27">
        <v>19.314619237749248</v>
      </c>
      <c r="LU46" s="27">
        <v>2.6037140078841414</v>
      </c>
      <c r="LV46" s="28">
        <v>5.543510964660455</v>
      </c>
      <c r="LW46" s="28">
        <v>3.2642286675073255</v>
      </c>
      <c r="LX46" s="28">
        <v>6.4035817422786838</v>
      </c>
      <c r="LY46" s="28">
        <v>2.6603433146096322</v>
      </c>
      <c r="LZ46" s="28">
        <v>1.000000000000002</v>
      </c>
      <c r="MA46" s="28">
        <v>339.24081476099661</v>
      </c>
      <c r="MB46" s="28">
        <v>54.807445998299606</v>
      </c>
      <c r="MC46" s="28">
        <v>0.92390692609612601</v>
      </c>
      <c r="MD46" s="28">
        <v>440.09302469066756</v>
      </c>
      <c r="ME46" s="28">
        <v>80.505720317104092</v>
      </c>
      <c r="MF46" s="28">
        <v>80.486182936576796</v>
      </c>
      <c r="MG46" s="28">
        <v>4.6173433146096325</v>
      </c>
      <c r="MH46" s="28">
        <v>-17.042288288005594</v>
      </c>
      <c r="MI46" s="28">
        <v>79.439866530616115</v>
      </c>
      <c r="MJ46" s="28">
        <v>0.7553327907219537</v>
      </c>
      <c r="MK46" s="28">
        <v>63.640404596540634</v>
      </c>
      <c r="ML46" s="28">
        <v>66.842684526032002</v>
      </c>
      <c r="MM46" s="28">
        <v>68.129953516968399</v>
      </c>
      <c r="MN46" s="28">
        <v>586.32823855265713</v>
      </c>
      <c r="MO46" s="28">
        <v>628.82457201609623</v>
      </c>
      <c r="MP46" s="28">
        <v>22.481496845883523</v>
      </c>
      <c r="MQ46" s="28">
        <v>-1.3728972624469857</v>
      </c>
      <c r="MR46" s="28">
        <v>15.683064048776199</v>
      </c>
      <c r="MS46" s="28">
        <v>68.385098087805346</v>
      </c>
      <c r="MT46" s="28">
        <v>30.281136147647349</v>
      </c>
      <c r="MU46" s="28">
        <v>-7.6249999999999984E-2</v>
      </c>
      <c r="MV46" s="28">
        <v>1.9865479948877758</v>
      </c>
      <c r="MW46" s="28">
        <v>34.627609420384012</v>
      </c>
      <c r="MX46" s="28">
        <v>2.0757707031875068</v>
      </c>
      <c r="MY46" s="28">
        <v>0.15160000324249301</v>
      </c>
      <c r="MZ46" s="28">
        <v>1.8613276873595759</v>
      </c>
      <c r="NA46" s="28">
        <v>1.499999999999976E-2</v>
      </c>
      <c r="NB46" s="28">
        <v>68.847068758653137</v>
      </c>
      <c r="NC46" s="28">
        <v>58.64085660434317</v>
      </c>
      <c r="ND46" s="28">
        <v>0.30488277577492556</v>
      </c>
      <c r="NE46" s="28">
        <v>9.0982025854666748</v>
      </c>
    </row>
    <row r="47" spans="1:369" x14ac:dyDescent="0.25">
      <c r="A47" s="1"/>
      <c r="B47" s="26">
        <v>46935</v>
      </c>
      <c r="C47" s="27">
        <v>25.239339467639493</v>
      </c>
      <c r="D47" s="27">
        <v>27.074405229175341</v>
      </c>
      <c r="E47" s="27">
        <v>33.165508117225848</v>
      </c>
      <c r="F47" s="27">
        <v>33.165508117225848</v>
      </c>
      <c r="G47" s="27">
        <v>25.918991908508985</v>
      </c>
      <c r="H47" s="27">
        <v>14.166842494963156</v>
      </c>
      <c r="I47" s="27">
        <v>38.999594647594307</v>
      </c>
      <c r="J47" s="27">
        <v>170.64403783131402</v>
      </c>
      <c r="K47" s="27">
        <v>170.35914373788421</v>
      </c>
      <c r="L47" s="27">
        <v>27.747363121521914</v>
      </c>
      <c r="M47" s="27">
        <v>38.692073810763439</v>
      </c>
      <c r="N47" s="27">
        <v>25.282187795451986</v>
      </c>
      <c r="O47" s="27">
        <v>25.865773316426971</v>
      </c>
      <c r="P47" s="27">
        <v>25.865773316426971</v>
      </c>
      <c r="Q47" s="27">
        <v>2.7700000000000022</v>
      </c>
      <c r="R47" s="27">
        <v>2.9599071428571375</v>
      </c>
      <c r="S47" s="27">
        <v>4.3000000000000069</v>
      </c>
      <c r="T47" s="27">
        <v>4.4500000000000011</v>
      </c>
      <c r="U47" s="27">
        <v>-13.118506577533593</v>
      </c>
      <c r="V47" s="27">
        <v>-7.8020797623619966</v>
      </c>
      <c r="W47" s="27">
        <v>5.7374208303295537E-2</v>
      </c>
      <c r="X47" s="27">
        <v>1139.1484505154788</v>
      </c>
      <c r="Y47" s="27">
        <v>1.8650385378773409</v>
      </c>
      <c r="Z47" s="27">
        <v>1.8466953821456693</v>
      </c>
      <c r="AA47" s="27">
        <v>1.2424462641477987</v>
      </c>
      <c r="AB47" s="27">
        <v>1.2424462641477987</v>
      </c>
      <c r="AC47" s="27">
        <v>1.1469237916496238</v>
      </c>
      <c r="AD47" s="27">
        <v>1.1469237916496238</v>
      </c>
      <c r="AE47" s="27">
        <v>21.997529067816266</v>
      </c>
      <c r="AF47" s="27">
        <v>25.997529067816266</v>
      </c>
      <c r="AG47" s="27">
        <v>0.14983673688914473</v>
      </c>
      <c r="AH47" s="27">
        <v>-81.400750118142824</v>
      </c>
      <c r="AI47" s="27">
        <v>3.571104068517724</v>
      </c>
      <c r="AJ47" s="27">
        <v>3.1366953821456693</v>
      </c>
      <c r="AK47" s="27">
        <v>53.031094654569756</v>
      </c>
      <c r="AL47" s="27">
        <v>1.8666953821456693</v>
      </c>
      <c r="AM47" s="27">
        <v>-0.18808417857142459</v>
      </c>
      <c r="AN47" s="27">
        <v>-5.9810840586338183E-2</v>
      </c>
      <c r="AO47" s="27">
        <v>-0.24223856250000014</v>
      </c>
      <c r="AP47" s="27">
        <v>-0.24072480008006031</v>
      </c>
      <c r="AQ47" s="27">
        <v>-1.010967944462674</v>
      </c>
      <c r="AR47" s="27">
        <v>15.279766600000006</v>
      </c>
      <c r="AS47" s="27">
        <v>-0.18647726810040924</v>
      </c>
      <c r="AT47" s="27">
        <v>26.12642362114785</v>
      </c>
      <c r="AU47" s="27">
        <v>0.12386772384913607</v>
      </c>
      <c r="AV47" s="27">
        <v>-6.0366671691959917E-2</v>
      </c>
      <c r="AW47" s="27">
        <v>-0.1813069899999992</v>
      </c>
      <c r="AX47" s="27">
        <v>6.399596582793099E-2</v>
      </c>
      <c r="AY47" s="27">
        <v>1.8190114049003439</v>
      </c>
      <c r="AZ47" s="27">
        <v>-13.477378447493708</v>
      </c>
      <c r="BA47" s="27">
        <v>1.9498594130738616</v>
      </c>
      <c r="BB47" s="27">
        <v>-7.2590957790121632E-2</v>
      </c>
      <c r="BC47" s="27">
        <v>7.6989680128651079</v>
      </c>
      <c r="BD47" s="27">
        <v>67.279524574874586</v>
      </c>
      <c r="BE47" s="27">
        <v>427.22478078993299</v>
      </c>
      <c r="BF47" s="27">
        <v>-1.010967944462674</v>
      </c>
      <c r="BG47" s="27">
        <v>1.1965394511620635</v>
      </c>
      <c r="BH47" s="27">
        <v>1.636930106027892</v>
      </c>
      <c r="BI47" s="27">
        <v>12.268751785714274</v>
      </c>
      <c r="BJ47" s="27">
        <v>10.395904608464384</v>
      </c>
      <c r="BK47" s="27">
        <v>191.74802783054926</v>
      </c>
      <c r="BL47" s="27">
        <v>-0.10259095779012163</v>
      </c>
      <c r="BM47" s="27">
        <v>52.694113086929356</v>
      </c>
      <c r="BN47" s="27">
        <v>2.0138553789017926</v>
      </c>
      <c r="BO47" s="27">
        <v>-2.4503827408838146E-2</v>
      </c>
      <c r="BP47" s="27">
        <v>-0.1930841785714246</v>
      </c>
      <c r="BQ47" s="27">
        <v>86.318799123273592</v>
      </c>
      <c r="BR47" s="27">
        <v>1.9246243949999999</v>
      </c>
      <c r="BS47" s="27">
        <v>8.2057355714285837E-2</v>
      </c>
      <c r="BT47" s="27">
        <v>-75.177844011186409</v>
      </c>
      <c r="BU47" s="27">
        <v>-6.4626555816870956</v>
      </c>
      <c r="BV47" s="27">
        <v>426.87478078993297</v>
      </c>
      <c r="BW47" s="27">
        <v>68.809751650033604</v>
      </c>
      <c r="BX47" s="27">
        <v>9.4020564626417134</v>
      </c>
      <c r="BY47" s="27">
        <v>529.60392607035317</v>
      </c>
      <c r="BZ47" s="27">
        <v>17.458101551992623</v>
      </c>
      <c r="CA47" s="27">
        <v>348.83317862423871</v>
      </c>
      <c r="CB47" s="27">
        <v>-9.815271597254581</v>
      </c>
      <c r="CC47" s="27">
        <v>-20.927402679586102</v>
      </c>
      <c r="CD47" s="27">
        <v>-12.150251389496885</v>
      </c>
      <c r="CE47" s="27">
        <v>-20.703014824925674</v>
      </c>
      <c r="CF47" s="27">
        <v>75.364259014623883</v>
      </c>
      <c r="CG47" s="27">
        <v>75.364259014623897</v>
      </c>
      <c r="CH47" s="27">
        <v>76.855745828127851</v>
      </c>
      <c r="CI47" s="27">
        <v>293.18489914403096</v>
      </c>
      <c r="CJ47" s="27">
        <v>75.364259014623897</v>
      </c>
      <c r="CK47" s="27">
        <v>61.818113899214104</v>
      </c>
      <c r="CL47" s="27">
        <v>500.26201378963441</v>
      </c>
      <c r="CM47" s="27">
        <v>455.26201378963441</v>
      </c>
      <c r="CN47" s="27">
        <v>18.491705463541123</v>
      </c>
      <c r="CO47" s="27">
        <v>-11.231093093484326</v>
      </c>
      <c r="CP47" s="27">
        <v>369.98705464266715</v>
      </c>
      <c r="CQ47" s="27">
        <v>11.138941118983738</v>
      </c>
      <c r="CR47" s="27">
        <v>392.52663559044021</v>
      </c>
      <c r="CS47" s="27">
        <v>7.4510139875743189</v>
      </c>
      <c r="CT47" s="27">
        <v>8.3017751857203557</v>
      </c>
      <c r="CU47" s="27">
        <v>625.67967029259046</v>
      </c>
      <c r="CV47" s="27">
        <v>18.056279618527554</v>
      </c>
      <c r="CW47" s="27">
        <v>595.05691430218883</v>
      </c>
      <c r="CX47" s="27">
        <v>-0.1930841785714246</v>
      </c>
      <c r="CY47" s="27">
        <v>1.5861190634443416</v>
      </c>
      <c r="CZ47" s="27">
        <v>2.0608403045821039E-2</v>
      </c>
      <c r="DA47" s="27">
        <v>1.7566953821456692</v>
      </c>
      <c r="DB47" s="27">
        <v>2.0767466952575724</v>
      </c>
      <c r="DC47" s="27">
        <v>4.2499999999999973</v>
      </c>
      <c r="DD47" s="27">
        <v>3.7399999999999936</v>
      </c>
      <c r="DE47" s="27">
        <v>1.9138553789017925</v>
      </c>
      <c r="DF47" s="27">
        <v>9.6827219150192774E-3</v>
      </c>
      <c r="DG47" s="27">
        <v>3.7399999999999971</v>
      </c>
      <c r="DH47" s="27">
        <v>4.1499999999999915</v>
      </c>
      <c r="DI47" s="27">
        <v>35.195111986611316</v>
      </c>
      <c r="DJ47" s="27">
        <v>34.99511198661132</v>
      </c>
      <c r="DK47" s="27">
        <v>349.95111986611317</v>
      </c>
      <c r="DL47" s="27">
        <v>205.67178186151384</v>
      </c>
      <c r="DM47" s="27">
        <v>35.695111986611309</v>
      </c>
      <c r="DN47" s="27">
        <v>623.04137452159273</v>
      </c>
      <c r="DO47" s="27">
        <v>-10.81011874419104</v>
      </c>
      <c r="DP47" s="27">
        <v>361.13533685433663</v>
      </c>
      <c r="DQ47" s="27">
        <v>347.1328947100551</v>
      </c>
      <c r="DR47" s="27">
        <v>568.48907396256459</v>
      </c>
      <c r="DS47" s="27">
        <v>631.27095285163864</v>
      </c>
      <c r="DT47" s="27">
        <v>618.20493736987248</v>
      </c>
      <c r="DU47" s="27">
        <v>606.71572741884097</v>
      </c>
      <c r="DV47" s="27">
        <v>663.36075279374847</v>
      </c>
      <c r="DW47" s="27">
        <v>8.0632118105739252</v>
      </c>
      <c r="DX47" s="27">
        <v>6.8426135166615776</v>
      </c>
      <c r="DY47" s="27">
        <v>17.094493882851346</v>
      </c>
      <c r="DZ47" s="27">
        <v>0.74999999999995803</v>
      </c>
      <c r="EA47" s="27">
        <v>679.36075279374847</v>
      </c>
      <c r="EB47" s="27">
        <v>23.12642362114785</v>
      </c>
      <c r="EC47" s="27">
        <v>18.649002870665306</v>
      </c>
      <c r="ED47" s="27">
        <v>8.1668424949631557</v>
      </c>
      <c r="EE47" s="27">
        <v>-58.891154261776464</v>
      </c>
      <c r="EF47" s="27">
        <v>-5.2244921669041462</v>
      </c>
      <c r="EG47" s="27">
        <v>13.407214358824946</v>
      </c>
      <c r="EH47" s="27">
        <v>9.0063624226090528</v>
      </c>
      <c r="EI47" s="27">
        <v>7.2451355521109484</v>
      </c>
      <c r="EJ47" s="27">
        <v>-117.78230852355293</v>
      </c>
      <c r="EK47" s="27">
        <v>14.946428571428559</v>
      </c>
      <c r="EL47" s="27">
        <v>20.284399999999962</v>
      </c>
      <c r="EM47" s="27">
        <v>-8.4652308478219069</v>
      </c>
      <c r="EN47" s="27">
        <v>380.84187546544149</v>
      </c>
      <c r="EO47" s="27">
        <v>1.9999999999999747</v>
      </c>
      <c r="EP47" s="27">
        <v>581.16546322097577</v>
      </c>
      <c r="EQ47" s="27">
        <v>617.24408349164776</v>
      </c>
      <c r="ER47" s="27">
        <v>3.6187499761581181</v>
      </c>
      <c r="ES47" s="27">
        <v>579.83255779480169</v>
      </c>
      <c r="ET47" s="27">
        <v>18.961569801002558</v>
      </c>
      <c r="EU47" s="27">
        <v>621.82351436739646</v>
      </c>
      <c r="EV47" s="27">
        <v>621.82351436739646</v>
      </c>
      <c r="EW47" s="27">
        <v>8.2160196649933663</v>
      </c>
      <c r="EX47" s="27">
        <v>-8.0194299823249153</v>
      </c>
      <c r="EY47" s="27">
        <v>516.53813755480746</v>
      </c>
      <c r="EZ47" s="27">
        <v>-7.9731495112839665</v>
      </c>
      <c r="FA47" s="27">
        <v>467.29812775910426</v>
      </c>
      <c r="FB47" s="27">
        <v>570.05681924425267</v>
      </c>
      <c r="FC47" s="27">
        <v>-16.060366671691959</v>
      </c>
      <c r="FD47" s="27">
        <v>-125.78230852355293</v>
      </c>
      <c r="FE47" s="27">
        <v>9989.650475352013</v>
      </c>
      <c r="FF47" s="27">
        <v>116.64276492177703</v>
      </c>
      <c r="FG47" s="27">
        <v>13.494183189926712</v>
      </c>
      <c r="FH47" s="27">
        <v>706.55509600394123</v>
      </c>
      <c r="FI47" s="27">
        <v>15.25</v>
      </c>
      <c r="FJ47" s="27">
        <v>12.749999999999943</v>
      </c>
      <c r="FK47" s="27">
        <v>14.666842494963156</v>
      </c>
      <c r="FL47" s="27">
        <v>3.8499999999999579</v>
      </c>
      <c r="FM47" s="27">
        <v>-7.418887895157309</v>
      </c>
      <c r="FN47" s="27">
        <v>59.235064016591835</v>
      </c>
      <c r="FO47" s="27">
        <v>3.2261714881360519</v>
      </c>
      <c r="FP47" s="27">
        <v>2.8499999999999579</v>
      </c>
      <c r="FQ47" s="27">
        <v>57.200612042435957</v>
      </c>
      <c r="FR47" s="27">
        <v>4.4999999999999982</v>
      </c>
      <c r="FS47" s="27">
        <v>1.0499999999999928E-2</v>
      </c>
      <c r="FT47" s="27">
        <v>-0.11983673688914473</v>
      </c>
      <c r="FU47" s="27">
        <v>1.9566953821456694</v>
      </c>
      <c r="FV47" s="27">
        <v>2.0917830326570095</v>
      </c>
      <c r="FW47" s="27">
        <v>1.1496694459748096</v>
      </c>
      <c r="FX47" s="27">
        <v>-10.81011874419104</v>
      </c>
      <c r="FY47" s="27">
        <v>2.0066953821456694</v>
      </c>
      <c r="FZ47" s="27">
        <v>-0.18849657749999682</v>
      </c>
      <c r="GA47" s="27">
        <v>2.1386687583846435</v>
      </c>
      <c r="GB47" s="27">
        <v>-3.4527519649309442</v>
      </c>
      <c r="GC47" s="27">
        <v>23.394860632389786</v>
      </c>
      <c r="GD47" s="27">
        <v>53.257260498442008</v>
      </c>
      <c r="GE47" s="27">
        <v>0.13690372785714303</v>
      </c>
      <c r="GF47" s="27">
        <v>436.67636215651748</v>
      </c>
      <c r="GG47" s="27">
        <v>56.451854998414746</v>
      </c>
      <c r="GH47" s="27">
        <v>436.27636215651751</v>
      </c>
      <c r="GI47" s="27">
        <v>2.0708550559218941</v>
      </c>
      <c r="GJ47" s="27">
        <v>23.397133548473384</v>
      </c>
      <c r="GK47" s="27">
        <v>4.7912857142857135</v>
      </c>
      <c r="GL47" s="27">
        <v>-5.4274011343998909</v>
      </c>
      <c r="GM47" s="27">
        <v>-5.9505702450171893E-3</v>
      </c>
      <c r="GN47" s="27">
        <v>1.6460553765430908</v>
      </c>
      <c r="GO47" s="27">
        <v>261.39215374990687</v>
      </c>
      <c r="GP47" s="27">
        <v>4.4999999999999982</v>
      </c>
      <c r="GQ47" s="27">
        <v>0.16915199182648233</v>
      </c>
      <c r="GR47" s="27">
        <v>618.48470667774541</v>
      </c>
      <c r="GS47" s="27">
        <v>27.271127077947373</v>
      </c>
      <c r="GT47" s="27">
        <v>1.250000018626431E-2</v>
      </c>
      <c r="GU47" s="27">
        <v>0.13369670429910943</v>
      </c>
      <c r="GV47" s="27">
        <v>-125.78230852355293</v>
      </c>
      <c r="GW47" s="27">
        <v>0.31255828115608381</v>
      </c>
      <c r="GX47" s="27">
        <v>17.306639372089354</v>
      </c>
      <c r="GY47" s="27">
        <v>27.092334421997304</v>
      </c>
      <c r="GZ47" s="27">
        <v>0.13197337623897409</v>
      </c>
      <c r="HA47" s="27">
        <v>0.22197337623897409</v>
      </c>
      <c r="HB47" s="27">
        <v>21.656104363371405</v>
      </c>
      <c r="HC47" s="27">
        <v>0.15831268519562169</v>
      </c>
      <c r="HD47" s="27">
        <v>0.158312685195622</v>
      </c>
      <c r="HE47" s="27">
        <v>2.1190114049003439</v>
      </c>
      <c r="HF47" s="27">
        <v>2.119011404900344E-2</v>
      </c>
      <c r="HG47" s="27">
        <v>-0.10595057024501719</v>
      </c>
      <c r="HH47" s="27">
        <v>-9.59505702450172E-2</v>
      </c>
      <c r="HI47" s="27">
        <v>7.3742083032955312E-3</v>
      </c>
      <c r="HJ47" s="27">
        <v>1.9270203749999999</v>
      </c>
      <c r="HK47" s="27">
        <v>-0.13864999999999997</v>
      </c>
      <c r="HL47" s="27">
        <v>-1.8650000000000076E-2</v>
      </c>
      <c r="HM47" s="27">
        <v>26.20101191399112</v>
      </c>
      <c r="HN47" s="27">
        <v>26.188824832836016</v>
      </c>
      <c r="HO47" s="27">
        <v>619.07470667774544</v>
      </c>
      <c r="HP47" s="27">
        <v>1311.9036484475776</v>
      </c>
      <c r="HQ47" s="27">
        <v>1317.1571947936197</v>
      </c>
      <c r="HR47" s="27">
        <v>650.44991164278076</v>
      </c>
      <c r="HS47" s="27">
        <v>652.44991164278076</v>
      </c>
      <c r="HT47" s="27">
        <v>673.70623597107431</v>
      </c>
      <c r="HU47" s="27">
        <v>673.92816621241718</v>
      </c>
      <c r="HV47" s="27">
        <v>619.36075279374847</v>
      </c>
      <c r="HW47" s="27">
        <v>-12.645025374907505</v>
      </c>
      <c r="HX47" s="27">
        <v>0.74999999999995803</v>
      </c>
      <c r="HY47" s="27">
        <v>-85.400750118142824</v>
      </c>
      <c r="HZ47" s="27">
        <v>598.46329172775324</v>
      </c>
      <c r="IA47" s="27">
        <v>635.81476885214715</v>
      </c>
      <c r="IB47" s="27">
        <v>8.7023435189737253</v>
      </c>
      <c r="IC47" s="27">
        <v>8.6893867039339554</v>
      </c>
      <c r="ID47" s="27">
        <v>111.03720499214148</v>
      </c>
      <c r="IE47" s="27">
        <v>623.04137452159284</v>
      </c>
      <c r="IF47" s="27">
        <v>107.28073072946523</v>
      </c>
      <c r="IG47" s="27">
        <v>0.18070841906655705</v>
      </c>
      <c r="IH47" s="27">
        <v>414.11572294122254</v>
      </c>
      <c r="II47" s="27">
        <v>-15.542137397066654</v>
      </c>
      <c r="IJ47" s="27">
        <v>361.13533685433663</v>
      </c>
      <c r="IK47" s="27">
        <v>19.233498982005646</v>
      </c>
      <c r="IL47" s="27">
        <v>381.10110658325823</v>
      </c>
      <c r="IM47" s="27">
        <v>361.13533685433663</v>
      </c>
      <c r="IN47" s="27">
        <v>-42.700375059071412</v>
      </c>
      <c r="IO47" s="27">
        <v>-40.700375059071412</v>
      </c>
      <c r="IP47" s="27">
        <v>366.07215682498884</v>
      </c>
      <c r="IQ47" s="27">
        <v>-1.6772716926687385</v>
      </c>
      <c r="IR47" s="27">
        <v>396.38401286250814</v>
      </c>
      <c r="IS47" s="27">
        <v>35.404750178572165</v>
      </c>
      <c r="IT47" s="27">
        <v>14.750228571428503</v>
      </c>
      <c r="IU47" s="27">
        <v>-11.268838532203684</v>
      </c>
      <c r="IV47" s="27">
        <v>-11.311758566845718</v>
      </c>
      <c r="IW47" s="27">
        <v>369.98705464266715</v>
      </c>
      <c r="IX47" s="27">
        <v>347.59531800717531</v>
      </c>
      <c r="IY47" s="27">
        <v>-9.9996428571507173E-2</v>
      </c>
      <c r="IZ47" s="27">
        <v>-34.52751964930944</v>
      </c>
      <c r="JA47" s="27">
        <v>1.0981082093617847</v>
      </c>
      <c r="JB47" s="27">
        <v>1.783453517425845</v>
      </c>
      <c r="JC47" s="27">
        <v>16.12642362114785</v>
      </c>
      <c r="JD47" s="27">
        <v>15.439363415913219</v>
      </c>
      <c r="JE47" s="27">
        <v>-5.1057713324926741</v>
      </c>
      <c r="JF47" s="27">
        <v>198.65446829826942</v>
      </c>
      <c r="JG47" s="27">
        <v>610.5981388246779</v>
      </c>
      <c r="JH47" s="27">
        <v>610.02242586065768</v>
      </c>
      <c r="JI47" s="27">
        <v>608.13409640792008</v>
      </c>
      <c r="JJ47" s="27">
        <v>576.02401601185829</v>
      </c>
      <c r="JK47" s="27">
        <v>575.24408349164776</v>
      </c>
      <c r="JL47" s="27">
        <v>588.92517999742438</v>
      </c>
      <c r="JM47" s="27">
        <v>3.3442286675073256</v>
      </c>
      <c r="JN47" s="27">
        <v>16.649002870665306</v>
      </c>
      <c r="JO47" s="27">
        <v>618.55447889904485</v>
      </c>
      <c r="JP47" s="27">
        <v>16.997419287903494</v>
      </c>
      <c r="JQ47" s="27">
        <v>16.997419287903494</v>
      </c>
      <c r="JR47" s="27">
        <v>620.82477793866929</v>
      </c>
      <c r="JS47" s="27">
        <v>2093.1254086363424</v>
      </c>
      <c r="JT47" s="27">
        <v>1465.2586460640869</v>
      </c>
      <c r="JU47" s="27">
        <v>662.98711604204777</v>
      </c>
      <c r="JV47" s="27">
        <v>663.47449560799475</v>
      </c>
      <c r="JW47" s="27">
        <v>28.458101551992623</v>
      </c>
      <c r="JX47" s="27">
        <v>51.759740337830053</v>
      </c>
      <c r="JY47" s="27">
        <v>23.458101551992623</v>
      </c>
      <c r="JZ47" s="27">
        <v>0.12500000000000416</v>
      </c>
      <c r="KA47" s="27">
        <v>53.217260498442009</v>
      </c>
      <c r="KB47" s="27">
        <v>-42.265497358158662</v>
      </c>
      <c r="KC47" s="27">
        <v>16.997529067816266</v>
      </c>
      <c r="KD47" s="27">
        <v>184.64400244643602</v>
      </c>
      <c r="KE47" s="27">
        <v>16.997529067816266</v>
      </c>
      <c r="KF47" s="27">
        <v>-218.69764451817107</v>
      </c>
      <c r="KG47" s="27">
        <v>68.587914534650537</v>
      </c>
      <c r="KH47" s="27">
        <v>47.673690515790661</v>
      </c>
      <c r="KI47" s="27">
        <v>-1.4844969050993788</v>
      </c>
      <c r="KJ47" s="27">
        <v>-0.49397979926497926</v>
      </c>
      <c r="KK47" s="27">
        <v>261.49215374990689</v>
      </c>
      <c r="KL47" s="27">
        <v>271.2452550966164</v>
      </c>
      <c r="KM47" s="27">
        <v>333.62239886267224</v>
      </c>
      <c r="KN47" s="27">
        <v>521.92816621241718</v>
      </c>
      <c r="KO47" s="27">
        <v>805.75168899219511</v>
      </c>
      <c r="KP47" s="27">
        <v>1450.3154713363208</v>
      </c>
      <c r="KQ47" s="27">
        <v>53.976732759706849</v>
      </c>
      <c r="KR47" s="27">
        <v>55.730976574397317</v>
      </c>
      <c r="KS47" s="27">
        <v>-8.5400750118142827</v>
      </c>
      <c r="KT47" s="27">
        <v>-10.677237143422305</v>
      </c>
      <c r="KU47" s="27">
        <v>-10.769976590418198</v>
      </c>
      <c r="KV47" s="27">
        <v>370.7042579552953</v>
      </c>
      <c r="KW47" s="27">
        <v>-8.5400750118142827</v>
      </c>
      <c r="KX47" s="27">
        <v>-7.0898888237959712</v>
      </c>
      <c r="KY47" s="27">
        <v>18.070841906655705</v>
      </c>
      <c r="KZ47" s="27">
        <v>13.498915454966001</v>
      </c>
      <c r="LA47" s="27">
        <v>347.1328947100551</v>
      </c>
      <c r="LB47" s="27">
        <v>357.36930280384189</v>
      </c>
      <c r="LC47" s="27">
        <v>4.5814565531843181</v>
      </c>
      <c r="LD47" s="27">
        <v>-6.8203412080742849</v>
      </c>
      <c r="LE47" s="27">
        <v>-22.938511908285502</v>
      </c>
      <c r="LF47" s="27">
        <v>80.270837094203159</v>
      </c>
      <c r="LG47" s="27">
        <v>14.666842494963156</v>
      </c>
      <c r="LH47" s="27">
        <v>8.8381082093617849</v>
      </c>
      <c r="LI47" s="27">
        <v>15.626423621147852</v>
      </c>
      <c r="LJ47" s="27">
        <v>15.154542477199008</v>
      </c>
      <c r="LK47" s="27">
        <v>35.304750178572164</v>
      </c>
      <c r="LL47" s="27">
        <v>581.16546322097577</v>
      </c>
      <c r="LM47" s="27">
        <v>-5.090378077727125E-2</v>
      </c>
      <c r="LN47" s="27">
        <v>86.318799123273592</v>
      </c>
      <c r="LO47" s="27">
        <v>2.8783661720681941</v>
      </c>
      <c r="LP47" s="27">
        <v>2.8783661720681941</v>
      </c>
      <c r="LQ47" s="27">
        <v>26.868816056449674</v>
      </c>
      <c r="LR47" s="27">
        <v>-178.28493393772669</v>
      </c>
      <c r="LS47" s="27">
        <v>-5.2244921669041462</v>
      </c>
      <c r="LT47" s="27">
        <v>19.070841906655705</v>
      </c>
      <c r="LU47" s="27">
        <v>2.3757794347923626</v>
      </c>
      <c r="LV47" s="28">
        <v>5.3028038399459989</v>
      </c>
      <c r="LW47" s="28">
        <v>3.2642286675073255</v>
      </c>
      <c r="LX47" s="28">
        <v>6.903902656639473</v>
      </c>
      <c r="LY47" s="28">
        <v>3.5211082093617847</v>
      </c>
      <c r="LZ47" s="28">
        <v>1.000000000000002</v>
      </c>
      <c r="MA47" s="28">
        <v>337.18489914403096</v>
      </c>
      <c r="MB47" s="28">
        <v>54.596905403091313</v>
      </c>
      <c r="MC47" s="28">
        <v>0.92390692609612601</v>
      </c>
      <c r="MD47" s="28">
        <v>440.05959193984017</v>
      </c>
      <c r="ME47" s="28">
        <v>80.273996909668909</v>
      </c>
      <c r="MF47" s="28">
        <v>80.270837094203159</v>
      </c>
      <c r="MG47" s="28">
        <v>5.4781082093617846</v>
      </c>
      <c r="MH47" s="28">
        <v>-17.316171901779548</v>
      </c>
      <c r="MI47" s="28">
        <v>79.224052881486372</v>
      </c>
      <c r="MJ47" s="28">
        <v>0.7553327907219537</v>
      </c>
      <c r="MK47" s="28">
        <v>63.4176001916018</v>
      </c>
      <c r="ML47" s="28">
        <v>66.615268952368808</v>
      </c>
      <c r="MM47" s="28">
        <v>68.819187287328077</v>
      </c>
      <c r="MN47" s="28">
        <v>585.24408349164776</v>
      </c>
      <c r="MO47" s="28">
        <v>629.53438406711734</v>
      </c>
      <c r="MP47" s="28">
        <v>22.484693830236772</v>
      </c>
      <c r="MQ47" s="28">
        <v>-1.3730011899526062</v>
      </c>
      <c r="MR47" s="28">
        <v>15.824024733520805</v>
      </c>
      <c r="MS47" s="28">
        <v>68.632124330145402</v>
      </c>
      <c r="MT47" s="28">
        <v>30.436361591765351</v>
      </c>
      <c r="MU47" s="28">
        <v>-7.6249999999999984E-2</v>
      </c>
      <c r="MV47" s="28">
        <v>1.9766953821456694</v>
      </c>
      <c r="MW47" s="28">
        <v>34.52751964930944</v>
      </c>
      <c r="MX47" s="28">
        <v>2.0838553789017924</v>
      </c>
      <c r="MY47" s="28">
        <v>0.15160000324249301</v>
      </c>
      <c r="MZ47" s="28">
        <v>1.8698594130738615</v>
      </c>
      <c r="NA47" s="28">
        <v>1.499999999999976E-2</v>
      </c>
      <c r="NB47" s="28">
        <v>69.06810881085309</v>
      </c>
      <c r="NC47" s="28">
        <v>58.86456431952891</v>
      </c>
      <c r="ND47" s="28">
        <v>0.30488277577492556</v>
      </c>
      <c r="NE47" s="28">
        <v>9.0914186430232089</v>
      </c>
    </row>
    <row r="48" spans="1:369" x14ac:dyDescent="0.25">
      <c r="A48" s="1"/>
      <c r="B48" s="26">
        <v>46966</v>
      </c>
      <c r="C48" s="27">
        <v>24.971855965982851</v>
      </c>
      <c r="D48" s="27">
        <v>26.968677602867359</v>
      </c>
      <c r="E48" s="27">
        <v>33.019433807200031</v>
      </c>
      <c r="F48" s="27">
        <v>33.019433807200031</v>
      </c>
      <c r="G48" s="27">
        <v>25.916400268482139</v>
      </c>
      <c r="H48" s="27">
        <v>13.882825268886897</v>
      </c>
      <c r="I48" s="27">
        <v>38.66619851044787</v>
      </c>
      <c r="J48" s="27">
        <v>164.71496526953891</v>
      </c>
      <c r="K48" s="27">
        <v>169.26786306535647</v>
      </c>
      <c r="L48" s="27">
        <v>27.794528922248428</v>
      </c>
      <c r="M48" s="27">
        <v>38.703675631996049</v>
      </c>
      <c r="N48" s="27">
        <v>25.302427713631072</v>
      </c>
      <c r="O48" s="27">
        <v>25.943378396884292</v>
      </c>
      <c r="P48" s="27">
        <v>25.943378396884292</v>
      </c>
      <c r="Q48" s="27">
        <v>2.7700000000000022</v>
      </c>
      <c r="R48" s="27">
        <v>2.9599071428571375</v>
      </c>
      <c r="S48" s="27">
        <v>4.3000000000000069</v>
      </c>
      <c r="T48" s="27">
        <v>4.4500000000000011</v>
      </c>
      <c r="U48" s="27">
        <v>-13.182698681754225</v>
      </c>
      <c r="V48" s="27">
        <v>-8.1417352837477672</v>
      </c>
      <c r="W48" s="27">
        <v>5.7374208303295537E-2</v>
      </c>
      <c r="X48" s="27">
        <v>1125.3991275716012</v>
      </c>
      <c r="Y48" s="27">
        <v>1.8363570942937637</v>
      </c>
      <c r="Z48" s="27">
        <v>1.831185102246542</v>
      </c>
      <c r="AA48" s="27">
        <v>1.2424462641477987</v>
      </c>
      <c r="AB48" s="27">
        <v>1.2424462641477987</v>
      </c>
      <c r="AC48" s="27">
        <v>1.1470882486822032</v>
      </c>
      <c r="AD48" s="27">
        <v>1.1470882486822032</v>
      </c>
      <c r="AE48" s="27">
        <v>22.006158095096399</v>
      </c>
      <c r="AF48" s="27">
        <v>26.006158095096399</v>
      </c>
      <c r="AG48" s="27">
        <v>0.14983277961908892</v>
      </c>
      <c r="AH48" s="27">
        <v>-81.623616674709297</v>
      </c>
      <c r="AI48" s="27">
        <v>3.5742839047522006</v>
      </c>
      <c r="AJ48" s="27">
        <v>3.1211851022465416</v>
      </c>
      <c r="AK48" s="27">
        <v>53.017933509733354</v>
      </c>
      <c r="AL48" s="27">
        <v>1.851185102246542</v>
      </c>
      <c r="AM48" s="27">
        <v>-0.12372278571428305</v>
      </c>
      <c r="AN48" s="27">
        <v>6.8695834965927488E-2</v>
      </c>
      <c r="AO48" s="27">
        <v>-0.20129653500000011</v>
      </c>
      <c r="AP48" s="27">
        <v>-0.20004066006652957</v>
      </c>
      <c r="AQ48" s="27">
        <v>-1.010967944462674</v>
      </c>
      <c r="AR48" s="27">
        <v>15.355140350000005</v>
      </c>
      <c r="AS48" s="27">
        <v>-0.18878332987341864</v>
      </c>
      <c r="AT48" s="27">
        <v>26.208151386894258</v>
      </c>
      <c r="AU48" s="27">
        <v>0.13054418750146712</v>
      </c>
      <c r="AV48" s="27">
        <v>-5.6341800157166673E-2</v>
      </c>
      <c r="AW48" s="27">
        <v>-0.11914691499999948</v>
      </c>
      <c r="AX48" s="27">
        <v>7.0693885827931124E-2</v>
      </c>
      <c r="AY48" s="27">
        <v>1.818780165770405</v>
      </c>
      <c r="AZ48" s="27">
        <v>-13.374692696162965</v>
      </c>
      <c r="BA48" s="27">
        <v>1.9521862473595759</v>
      </c>
      <c r="BB48" s="27">
        <v>-7.3788704940185162E-2</v>
      </c>
      <c r="BC48" s="27">
        <v>7.6975242978272327</v>
      </c>
      <c r="BD48" s="27">
        <v>67.253454051974785</v>
      </c>
      <c r="BE48" s="27">
        <v>427.05923304711933</v>
      </c>
      <c r="BF48" s="27">
        <v>-1.010967944462674</v>
      </c>
      <c r="BG48" s="27">
        <v>1.1360990652339389</v>
      </c>
      <c r="BH48" s="27">
        <v>1.6604543123434985</v>
      </c>
      <c r="BI48" s="27">
        <v>12.413958928571418</v>
      </c>
      <c r="BJ48" s="27">
        <v>10.543184501888824</v>
      </c>
      <c r="BK48" s="27">
        <v>190.68786924716605</v>
      </c>
      <c r="BL48" s="27">
        <v>-0.10378870494018516</v>
      </c>
      <c r="BM48" s="27">
        <v>52.481565729723528</v>
      </c>
      <c r="BN48" s="27">
        <v>2.022880133187507</v>
      </c>
      <c r="BO48" s="27">
        <v>-2.2304330280054512E-2</v>
      </c>
      <c r="BP48" s="27">
        <v>-0.12872278571428306</v>
      </c>
      <c r="BQ48" s="27">
        <v>86.068574695587188</v>
      </c>
      <c r="BR48" s="27">
        <v>1.9077870407142856</v>
      </c>
      <c r="BS48" s="27">
        <v>5.477998142857151E-2</v>
      </c>
      <c r="BT48" s="27">
        <v>-74.011280045042881</v>
      </c>
      <c r="BU48" s="27">
        <v>-6.5373709644746638</v>
      </c>
      <c r="BV48" s="27">
        <v>426.70923304711931</v>
      </c>
      <c r="BW48" s="27">
        <v>68.85668940352511</v>
      </c>
      <c r="BX48" s="27">
        <v>9.425055772388113</v>
      </c>
      <c r="BY48" s="27">
        <v>530.64082920809665</v>
      </c>
      <c r="BZ48" s="27">
        <v>17.452765436842444</v>
      </c>
      <c r="CA48" s="27">
        <v>344.96489707304562</v>
      </c>
      <c r="CB48" s="27">
        <v>-10.677813291728086</v>
      </c>
      <c r="CC48" s="27">
        <v>-20.927402679586102</v>
      </c>
      <c r="CD48" s="27">
        <v>-12.981080846300442</v>
      </c>
      <c r="CE48" s="27">
        <v>-20.703014824925674</v>
      </c>
      <c r="CF48" s="27">
        <v>75.34903555663351</v>
      </c>
      <c r="CG48" s="27">
        <v>75.34903555663351</v>
      </c>
      <c r="CH48" s="27">
        <v>77.01208468932083</v>
      </c>
      <c r="CI48" s="27">
        <v>289.81679966666445</v>
      </c>
      <c r="CJ48" s="27">
        <v>75.34903555663351</v>
      </c>
      <c r="CK48" s="27">
        <v>61.50193755185613</v>
      </c>
      <c r="CL48" s="27">
        <v>501.29153293211164</v>
      </c>
      <c r="CM48" s="27">
        <v>456.29153293211164</v>
      </c>
      <c r="CN48" s="27">
        <v>18.491705463541123</v>
      </c>
      <c r="CO48" s="27">
        <v>-11.905721704394225</v>
      </c>
      <c r="CP48" s="27">
        <v>368.93526572772333</v>
      </c>
      <c r="CQ48" s="27">
        <v>11.138941118983738</v>
      </c>
      <c r="CR48" s="27">
        <v>390.7270544319295</v>
      </c>
      <c r="CS48" s="27">
        <v>7.4510139875743189</v>
      </c>
      <c r="CT48" s="27">
        <v>8.3534713799819755</v>
      </c>
      <c r="CU48" s="27">
        <v>626.40991939044261</v>
      </c>
      <c r="CV48" s="27">
        <v>18.070972473729864</v>
      </c>
      <c r="CW48" s="27">
        <v>595.7875979155333</v>
      </c>
      <c r="CX48" s="27">
        <v>-0.12872278571428306</v>
      </c>
      <c r="CY48" s="27">
        <v>1.5904132605517327</v>
      </c>
      <c r="CZ48" s="27">
        <v>2.0608403045821039E-2</v>
      </c>
      <c r="DA48" s="27">
        <v>1.7411851022465419</v>
      </c>
      <c r="DB48" s="27">
        <v>2.0599964504534136</v>
      </c>
      <c r="DC48" s="27">
        <v>4.2499999999999973</v>
      </c>
      <c r="DD48" s="27">
        <v>3.7399999999999936</v>
      </c>
      <c r="DE48" s="27">
        <v>1.9228801331875069</v>
      </c>
      <c r="DF48" s="27">
        <v>9.6827219150192774E-3</v>
      </c>
      <c r="DG48" s="27">
        <v>3.7399999999999971</v>
      </c>
      <c r="DH48" s="27">
        <v>4.1499999999999915</v>
      </c>
      <c r="DI48" s="27">
        <v>35.142319318631401</v>
      </c>
      <c r="DJ48" s="27">
        <v>34.942619318631408</v>
      </c>
      <c r="DK48" s="27">
        <v>349.42619318631404</v>
      </c>
      <c r="DL48" s="27">
        <v>205.58941430770466</v>
      </c>
      <c r="DM48" s="27">
        <v>35.645138829830053</v>
      </c>
      <c r="DN48" s="27">
        <v>620.13634302757498</v>
      </c>
      <c r="DO48" s="27">
        <v>-10.836714784441233</v>
      </c>
      <c r="DP48" s="27">
        <v>360.88312995126046</v>
      </c>
      <c r="DQ48" s="27">
        <v>346.0448171162991</v>
      </c>
      <c r="DR48" s="27">
        <v>568.46510486594093</v>
      </c>
      <c r="DS48" s="27">
        <v>631.78038895054135</v>
      </c>
      <c r="DT48" s="27">
        <v>618.90211139069424</v>
      </c>
      <c r="DU48" s="27">
        <v>607.09661522482941</v>
      </c>
      <c r="DV48" s="27">
        <v>663.86057735290399</v>
      </c>
      <c r="DW48" s="27">
        <v>8.104075693447129</v>
      </c>
      <c r="DX48" s="27">
        <v>6.8426135166615776</v>
      </c>
      <c r="DY48" s="27">
        <v>17.103172135641302</v>
      </c>
      <c r="DZ48" s="27">
        <v>0.74999999999995803</v>
      </c>
      <c r="EA48" s="27">
        <v>679.86057735290399</v>
      </c>
      <c r="EB48" s="27">
        <v>23.208151386894258</v>
      </c>
      <c r="EC48" s="27">
        <v>18.654738222743472</v>
      </c>
      <c r="ED48" s="27">
        <v>7.8828252688868972</v>
      </c>
      <c r="EE48" s="27">
        <v>-58.237444125657802</v>
      </c>
      <c r="EF48" s="27">
        <v>-5.2232474030515252</v>
      </c>
      <c r="EG48" s="27">
        <v>13.2476091563298</v>
      </c>
      <c r="EH48" s="27">
        <v>8.6254131888206214</v>
      </c>
      <c r="EI48" s="27">
        <v>6.836148983522742</v>
      </c>
      <c r="EJ48" s="27">
        <v>-116.4748882513156</v>
      </c>
      <c r="EK48" s="27">
        <v>14.946428571428559</v>
      </c>
      <c r="EL48" s="27">
        <v>21.50227142857139</v>
      </c>
      <c r="EM48" s="27">
        <v>-8.5637032483781983</v>
      </c>
      <c r="EN48" s="27">
        <v>380.57590606236533</v>
      </c>
      <c r="EO48" s="27">
        <v>1.9999999999999747</v>
      </c>
      <c r="EP48" s="27">
        <v>575.92981962229794</v>
      </c>
      <c r="EQ48" s="27">
        <v>614.06360774149812</v>
      </c>
      <c r="ER48" s="27">
        <v>3.6187499761581181</v>
      </c>
      <c r="ES48" s="27">
        <v>572.5587105463153</v>
      </c>
      <c r="ET48" s="27">
        <v>18.963607420145866</v>
      </c>
      <c r="EU48" s="27">
        <v>633.37428453604389</v>
      </c>
      <c r="EV48" s="27">
        <v>633.37428453604389</v>
      </c>
      <c r="EW48" s="27">
        <v>8.2671930920269716</v>
      </c>
      <c r="EX48" s="27">
        <v>-7.9717515835245285</v>
      </c>
      <c r="EY48" s="27">
        <v>517.56684259494898</v>
      </c>
      <c r="EZ48" s="27">
        <v>-7.9284048028264227</v>
      </c>
      <c r="FA48" s="27">
        <v>466.38770116707263</v>
      </c>
      <c r="FB48" s="27">
        <v>564.88519844986683</v>
      </c>
      <c r="FC48" s="27">
        <v>-16.056341800157167</v>
      </c>
      <c r="FD48" s="27">
        <v>-124.4748882513156</v>
      </c>
      <c r="FE48" s="27">
        <v>9961.2521746485309</v>
      </c>
      <c r="FF48" s="27">
        <v>115.25419966006925</v>
      </c>
      <c r="FG48" s="27">
        <v>13.499837048651173</v>
      </c>
      <c r="FH48" s="27">
        <v>706.06045797293541</v>
      </c>
      <c r="FI48" s="27">
        <v>15.25</v>
      </c>
      <c r="FJ48" s="27">
        <v>12.749999999999943</v>
      </c>
      <c r="FK48" s="27">
        <v>14.382825268886897</v>
      </c>
      <c r="FL48" s="27">
        <v>3.8499999999999579</v>
      </c>
      <c r="FM48" s="27">
        <v>-7.7127299452828906</v>
      </c>
      <c r="FN48" s="27">
        <v>59.064714215251492</v>
      </c>
      <c r="FO48" s="27">
        <v>3.3070445878386483</v>
      </c>
      <c r="FP48" s="27">
        <v>2.8499999999999579</v>
      </c>
      <c r="FQ48" s="27">
        <v>56.958103287679783</v>
      </c>
      <c r="FR48" s="27">
        <v>4.4999999999999982</v>
      </c>
      <c r="FS48" s="27">
        <v>1.0499999999999928E-2</v>
      </c>
      <c r="FT48" s="27">
        <v>-0.11983277961908892</v>
      </c>
      <c r="FU48" s="27">
        <v>1.9411851022465418</v>
      </c>
      <c r="FV48" s="27">
        <v>2.0917830326570095</v>
      </c>
      <c r="FW48" s="27">
        <v>1.1496694459748096</v>
      </c>
      <c r="FX48" s="27">
        <v>-10.836714784441233</v>
      </c>
      <c r="FY48" s="27">
        <v>1.9911851022465419</v>
      </c>
      <c r="FZ48" s="27">
        <v>-0.12566438499999788</v>
      </c>
      <c r="GA48" s="27">
        <v>2.139186924931554</v>
      </c>
      <c r="GB48" s="27">
        <v>-3.4427429878234874</v>
      </c>
      <c r="GC48" s="27">
        <v>23.328254622507465</v>
      </c>
      <c r="GD48" s="27">
        <v>53.257260498442008</v>
      </c>
      <c r="GE48" s="27">
        <v>0.13583635642857161</v>
      </c>
      <c r="GF48" s="27">
        <v>436.50715196706778</v>
      </c>
      <c r="GG48" s="27">
        <v>56.153528537927947</v>
      </c>
      <c r="GH48" s="27">
        <v>436.10715196706781</v>
      </c>
      <c r="GI48" s="27">
        <v>1.9562376943883848</v>
      </c>
      <c r="GJ48" s="27">
        <v>23.328196847446716</v>
      </c>
      <c r="GK48" s="27">
        <v>4.7912857142857135</v>
      </c>
      <c r="GL48" s="27">
        <v>-5.4278473143393686</v>
      </c>
      <c r="GM48" s="27">
        <v>-5.9390082885202589E-3</v>
      </c>
      <c r="GN48" s="27">
        <v>1.6457391992173926</v>
      </c>
      <c r="GO48" s="27">
        <v>261.49681340720122</v>
      </c>
      <c r="GP48" s="27">
        <v>4.4999999999999982</v>
      </c>
      <c r="GQ48" s="27">
        <v>0.16659391841082916</v>
      </c>
      <c r="GR48" s="27">
        <v>619.29323364101231</v>
      </c>
      <c r="GS48" s="27">
        <v>27.211327935545814</v>
      </c>
      <c r="GT48" s="27">
        <v>1.250000018626431E-2</v>
      </c>
      <c r="GU48" s="27">
        <v>0.13159476141929635</v>
      </c>
      <c r="GV48" s="27">
        <v>-124.4748882513156</v>
      </c>
      <c r="GW48" s="27">
        <v>0.71507548544148114</v>
      </c>
      <c r="GX48" s="27">
        <v>16.103353099970541</v>
      </c>
      <c r="GY48" s="27">
        <v>25.013786421997313</v>
      </c>
      <c r="GZ48" s="27">
        <v>0.14800182268501216</v>
      </c>
      <c r="HA48" s="27">
        <v>0.23800182268501216</v>
      </c>
      <c r="HB48" s="27">
        <v>20.350258260088385</v>
      </c>
      <c r="HC48" s="27">
        <v>0.15833538560049298</v>
      </c>
      <c r="HD48" s="27">
        <v>0.15833538560049326</v>
      </c>
      <c r="HE48" s="27">
        <v>2.1187801657704051</v>
      </c>
      <c r="HF48" s="27">
        <v>2.118780165770405E-2</v>
      </c>
      <c r="HG48" s="27">
        <v>-0.10593900828852026</v>
      </c>
      <c r="HH48" s="27">
        <v>-9.5939008288520269E-2</v>
      </c>
      <c r="HI48" s="27">
        <v>7.3742083032955312E-3</v>
      </c>
      <c r="HJ48" s="27">
        <v>1.9361000699999997</v>
      </c>
      <c r="HK48" s="27">
        <v>-0.13864999999999997</v>
      </c>
      <c r="HL48" s="27">
        <v>-1.8650000000000076E-2</v>
      </c>
      <c r="HM48" s="27">
        <v>26.193153967800782</v>
      </c>
      <c r="HN48" s="27">
        <v>26.183586020106901</v>
      </c>
      <c r="HO48" s="27">
        <v>619.88323364101234</v>
      </c>
      <c r="HP48" s="27">
        <v>1312.6910268501667</v>
      </c>
      <c r="HQ48" s="27">
        <v>1317.9522979953383</v>
      </c>
      <c r="HR48" s="27">
        <v>650.1242843354612</v>
      </c>
      <c r="HS48" s="27">
        <v>652.1242843354612</v>
      </c>
      <c r="HT48" s="27">
        <v>673.70857293774566</v>
      </c>
      <c r="HU48" s="27">
        <v>673.93050394892475</v>
      </c>
      <c r="HV48" s="27">
        <v>619.86057735290399</v>
      </c>
      <c r="HW48" s="27">
        <v>-12.763962128074581</v>
      </c>
      <c r="HX48" s="27">
        <v>0.74999999999995803</v>
      </c>
      <c r="HY48" s="27">
        <v>-85.623616674709297</v>
      </c>
      <c r="HZ48" s="27">
        <v>593.29017758387306</v>
      </c>
      <c r="IA48" s="27">
        <v>635.81476885214715</v>
      </c>
      <c r="IB48" s="27">
        <v>8.3187576512498129</v>
      </c>
      <c r="IC48" s="27">
        <v>8.1824918169498453</v>
      </c>
      <c r="ID48" s="27">
        <v>106.87796751395256</v>
      </c>
      <c r="IE48" s="27">
        <v>620.13634302757509</v>
      </c>
      <c r="IF48" s="27">
        <v>103.18804644809435</v>
      </c>
      <c r="IG48" s="27">
        <v>0.17810817247177785</v>
      </c>
      <c r="IH48" s="27">
        <v>413.9552549012605</v>
      </c>
      <c r="II48" s="27">
        <v>-15.531283199373775</v>
      </c>
      <c r="IJ48" s="27">
        <v>360.88312995126046</v>
      </c>
      <c r="IK48" s="27">
        <v>19.233498982005646</v>
      </c>
      <c r="IL48" s="27">
        <v>380.83484947457174</v>
      </c>
      <c r="IM48" s="27">
        <v>360.88312995126046</v>
      </c>
      <c r="IN48" s="27">
        <v>-42.811808337354648</v>
      </c>
      <c r="IO48" s="27">
        <v>-40.811808337354648</v>
      </c>
      <c r="IP48" s="27">
        <v>365.81639972441076</v>
      </c>
      <c r="IQ48" s="27">
        <v>-1.6764488981679371</v>
      </c>
      <c r="IR48" s="27">
        <v>396.10718926173911</v>
      </c>
      <c r="IS48" s="27">
        <v>35.404750178572165</v>
      </c>
      <c r="IT48" s="27">
        <v>14.00059285714279</v>
      </c>
      <c r="IU48" s="27">
        <v>-11.249367417745329</v>
      </c>
      <c r="IV48" s="27">
        <v>-11.292287452387363</v>
      </c>
      <c r="IW48" s="27">
        <v>368.93526572772333</v>
      </c>
      <c r="IX48" s="27">
        <v>347.99551656395153</v>
      </c>
      <c r="IY48" s="27">
        <v>-9.9996428571507173E-2</v>
      </c>
      <c r="IZ48" s="27">
        <v>-34.427429878234875</v>
      </c>
      <c r="JA48" s="27">
        <v>0.86332518662590951</v>
      </c>
      <c r="JB48" s="27">
        <v>1.783453517425845</v>
      </c>
      <c r="JC48" s="27">
        <v>16.208151386894258</v>
      </c>
      <c r="JD48" s="27">
        <v>15.456583354923213</v>
      </c>
      <c r="JE48" s="27">
        <v>-5.1057713324926741</v>
      </c>
      <c r="JF48" s="27">
        <v>200.77006185930477</v>
      </c>
      <c r="JG48" s="27">
        <v>611.16066634542983</v>
      </c>
      <c r="JH48" s="27">
        <v>610.58818119063744</v>
      </c>
      <c r="JI48" s="27">
        <v>608.68575398011899</v>
      </c>
      <c r="JJ48" s="27">
        <v>576.37746161427538</v>
      </c>
      <c r="JK48" s="27">
        <v>572.06360774149812</v>
      </c>
      <c r="JL48" s="27">
        <v>589.16506611481475</v>
      </c>
      <c r="JM48" s="27">
        <v>3.3442286675073256</v>
      </c>
      <c r="JN48" s="27">
        <v>16.654738222743472</v>
      </c>
      <c r="JO48" s="27">
        <v>619.11558912805162</v>
      </c>
      <c r="JP48" s="27">
        <v>17.00604825945236</v>
      </c>
      <c r="JQ48" s="27">
        <v>17.00604825945236</v>
      </c>
      <c r="JR48" s="27">
        <v>617.86900329485718</v>
      </c>
      <c r="JS48" s="27">
        <v>2093.9628262833262</v>
      </c>
      <c r="JT48" s="27">
        <v>1465.2586460640869</v>
      </c>
      <c r="JU48" s="27">
        <v>663.80756382642198</v>
      </c>
      <c r="JV48" s="27">
        <v>664.16263425126988</v>
      </c>
      <c r="JW48" s="27">
        <v>28.452765436842444</v>
      </c>
      <c r="JX48" s="27">
        <v>51.759740337830053</v>
      </c>
      <c r="JY48" s="27">
        <v>23.452765436842444</v>
      </c>
      <c r="JZ48" s="27">
        <v>0.12500000000000416</v>
      </c>
      <c r="KA48" s="27">
        <v>53.217260498442009</v>
      </c>
      <c r="KB48" s="27">
        <v>-30.111545867674696</v>
      </c>
      <c r="KC48" s="27">
        <v>17.006158095096399</v>
      </c>
      <c r="KD48" s="27">
        <v>186.46153846383825</v>
      </c>
      <c r="KE48" s="27">
        <v>17.006158095096399</v>
      </c>
      <c r="KF48" s="27">
        <v>-221.0034234793527</v>
      </c>
      <c r="KG48" s="27">
        <v>69.437887666429802</v>
      </c>
      <c r="KH48" s="27">
        <v>47.673690515790661</v>
      </c>
      <c r="KI48" s="27">
        <v>-1.5444928244376732</v>
      </c>
      <c r="KJ48" s="27">
        <v>-0.54997487407784484</v>
      </c>
      <c r="KK48" s="27">
        <v>261.59681340720124</v>
      </c>
      <c r="KL48" s="27">
        <v>267.23082532118644</v>
      </c>
      <c r="KM48" s="27">
        <v>337.57543033585847</v>
      </c>
      <c r="KN48" s="27">
        <v>522.93050394892475</v>
      </c>
      <c r="KO48" s="27">
        <v>805.71771623709265</v>
      </c>
      <c r="KP48" s="27">
        <v>1450.9796667255544</v>
      </c>
      <c r="KQ48" s="27">
        <v>53.999348194604693</v>
      </c>
      <c r="KR48" s="27">
        <v>55.754327010929345</v>
      </c>
      <c r="KS48" s="27">
        <v>-8.5623616674709293</v>
      </c>
      <c r="KT48" s="27">
        <v>-10.69743202894869</v>
      </c>
      <c r="KU48" s="27">
        <v>-10.791555385430057</v>
      </c>
      <c r="KV48" s="27">
        <v>370.94335397831384</v>
      </c>
      <c r="KW48" s="27">
        <v>-8.5623616674709293</v>
      </c>
      <c r="KX48" s="27">
        <v>-7.4111424394745802</v>
      </c>
      <c r="KY48" s="27">
        <v>17.810817247177784</v>
      </c>
      <c r="KZ48" s="27">
        <v>13.498842608437403</v>
      </c>
      <c r="LA48" s="27">
        <v>346.0448171162991</v>
      </c>
      <c r="LB48" s="27">
        <v>357.59984810555346</v>
      </c>
      <c r="LC48" s="27">
        <v>4.3256103202471659</v>
      </c>
      <c r="LD48" s="27">
        <v>-7.5697428973243053</v>
      </c>
      <c r="LE48" s="27">
        <v>-25.219656866800484</v>
      </c>
      <c r="LF48" s="27">
        <v>80.047524729557381</v>
      </c>
      <c r="LG48" s="27">
        <v>14.382825268886897</v>
      </c>
      <c r="LH48" s="27">
        <v>8.6033251866259093</v>
      </c>
      <c r="LI48" s="27">
        <v>15.708151386894258</v>
      </c>
      <c r="LJ48" s="27">
        <v>14.869864820752825</v>
      </c>
      <c r="LK48" s="27">
        <v>35.304750178572164</v>
      </c>
      <c r="LL48" s="27">
        <v>575.92981962229794</v>
      </c>
      <c r="LM48" s="27">
        <v>-5.0888849717863331E-2</v>
      </c>
      <c r="LN48" s="27">
        <v>86.068574695587188</v>
      </c>
      <c r="LO48" s="27">
        <v>2.8183278519491539</v>
      </c>
      <c r="LP48" s="27">
        <v>2.8183278519491539</v>
      </c>
      <c r="LQ48" s="27">
        <v>26.868816056449674</v>
      </c>
      <c r="LR48" s="27">
        <v>-180.62093377227779</v>
      </c>
      <c r="LS48" s="27">
        <v>-5.2232474030515252</v>
      </c>
      <c r="LT48" s="27">
        <v>18.810817247177784</v>
      </c>
      <c r="LU48" s="27">
        <v>2.1543796831768383</v>
      </c>
      <c r="LV48" s="28">
        <v>5.0683085119983673</v>
      </c>
      <c r="LW48" s="28">
        <v>3.2642286675073255</v>
      </c>
      <c r="LX48" s="28">
        <v>6.4607800596891813</v>
      </c>
      <c r="LY48" s="28">
        <v>3.2863251866259096</v>
      </c>
      <c r="LZ48" s="28">
        <v>1.000000000000002</v>
      </c>
      <c r="MA48" s="28">
        <v>333.81679966666445</v>
      </c>
      <c r="MB48" s="28">
        <v>54.468658282078948</v>
      </c>
      <c r="MC48" s="28">
        <v>0.92390692609612601</v>
      </c>
      <c r="MD48" s="28">
        <v>440.024453538307</v>
      </c>
      <c r="ME48" s="28">
        <v>80.042203921922507</v>
      </c>
      <c r="MF48" s="28">
        <v>80.047524729557381</v>
      </c>
      <c r="MG48" s="28">
        <v>5.2433251866259099</v>
      </c>
      <c r="MH48" s="28">
        <v>-16.824578817072037</v>
      </c>
      <c r="MI48" s="28">
        <v>78.997054037545894</v>
      </c>
      <c r="MJ48" s="28">
        <v>0.70817999130114984</v>
      </c>
      <c r="MK48" s="28">
        <v>63.188664391961574</v>
      </c>
      <c r="ML48" s="28">
        <v>66.388061339051063</v>
      </c>
      <c r="MM48" s="28">
        <v>68.229817350764407</v>
      </c>
      <c r="MN48" s="28">
        <v>582.06360774149812</v>
      </c>
      <c r="MO48" s="28">
        <v>630.11823544387448</v>
      </c>
      <c r="MP48" s="28">
        <v>22.487917903233335</v>
      </c>
      <c r="MQ48" s="28">
        <v>-1.3729433003647606</v>
      </c>
      <c r="MR48" s="28">
        <v>15.972904557857804</v>
      </c>
      <c r="MS48" s="28">
        <v>68.872288732420458</v>
      </c>
      <c r="MT48" s="28">
        <v>30.594630672042534</v>
      </c>
      <c r="MU48" s="28">
        <v>-9.9452874999999982E-2</v>
      </c>
      <c r="MV48" s="28">
        <v>1.9611851022465419</v>
      </c>
      <c r="MW48" s="28">
        <v>34.427429878234875</v>
      </c>
      <c r="MX48" s="28">
        <v>2.0928801331875069</v>
      </c>
      <c r="MY48" s="28">
        <v>0.15160000324249301</v>
      </c>
      <c r="MZ48" s="28">
        <v>1.8721862473595758</v>
      </c>
      <c r="NA48" s="28">
        <v>1.499999999999976E-2</v>
      </c>
      <c r="NB48" s="28">
        <v>69.29605636468429</v>
      </c>
      <c r="NC48" s="28">
        <v>59.094159079851103</v>
      </c>
      <c r="ND48" s="28">
        <v>0.32808435501139738</v>
      </c>
      <c r="NE48" s="28">
        <v>9.1155138651836154</v>
      </c>
    </row>
    <row r="49" spans="1:369" x14ac:dyDescent="0.25">
      <c r="A49" s="1"/>
      <c r="B49" s="26">
        <v>46997</v>
      </c>
      <c r="C49" s="27">
        <v>24.706895893587113</v>
      </c>
      <c r="D49" s="27">
        <v>26.914458307324804</v>
      </c>
      <c r="E49" s="27">
        <v>32.893278721268643</v>
      </c>
      <c r="F49" s="27">
        <v>32.893278721268643</v>
      </c>
      <c r="G49" s="27">
        <v>25.908625348401596</v>
      </c>
      <c r="H49" s="27">
        <v>13.589102643042994</v>
      </c>
      <c r="I49" s="27">
        <v>38.263021786456839</v>
      </c>
      <c r="J49" s="27">
        <v>158.70261921672764</v>
      </c>
      <c r="K49" s="27">
        <v>168.22773617435351</v>
      </c>
      <c r="L49" s="27">
        <v>27.841694722974946</v>
      </c>
      <c r="M49" s="27">
        <v>38.711410179484453</v>
      </c>
      <c r="N49" s="27">
        <v>25.327727611354934</v>
      </c>
      <c r="O49" s="27">
        <v>26.023570313356867</v>
      </c>
      <c r="P49" s="27">
        <v>26.023570313356867</v>
      </c>
      <c r="Q49" s="27">
        <v>2.7700000000000022</v>
      </c>
      <c r="R49" s="27">
        <v>2.8500857142857092</v>
      </c>
      <c r="S49" s="27">
        <v>4.3000000000000069</v>
      </c>
      <c r="T49" s="27">
        <v>4.4500000000000011</v>
      </c>
      <c r="U49" s="27">
        <v>-13.26676219316905</v>
      </c>
      <c r="V49" s="27">
        <v>-8.6323564793030094</v>
      </c>
      <c r="W49" s="27">
        <v>6.6315628227905016E-2</v>
      </c>
      <c r="X49" s="27">
        <v>1112.5588507727734</v>
      </c>
      <c r="Y49" s="27">
        <v>1.7051074117175622</v>
      </c>
      <c r="Z49" s="27">
        <v>1.8002519015475884</v>
      </c>
      <c r="AA49" s="27">
        <v>1.2424462641477987</v>
      </c>
      <c r="AB49" s="27">
        <v>1.2424462641477987</v>
      </c>
      <c r="AC49" s="27">
        <v>1.1472488030821386</v>
      </c>
      <c r="AD49" s="27">
        <v>1.1472488030821386</v>
      </c>
      <c r="AE49" s="27">
        <v>22.023445280430092</v>
      </c>
      <c r="AF49" s="27">
        <v>26.023445280430092</v>
      </c>
      <c r="AG49" s="27">
        <v>0.14993420550099729</v>
      </c>
      <c r="AH49" s="27">
        <v>-82.052206206567888</v>
      </c>
      <c r="AI49" s="27">
        <v>3.5781891844294997</v>
      </c>
      <c r="AJ49" s="27">
        <v>3.0902519015475884</v>
      </c>
      <c r="AK49" s="27">
        <v>53.004699039114271</v>
      </c>
      <c r="AL49" s="27">
        <v>1.8202519015475884</v>
      </c>
      <c r="AM49" s="27">
        <v>5.327453571428472E-2</v>
      </c>
      <c r="AN49" s="27">
        <v>-0.14677553150949399</v>
      </c>
      <c r="AO49" s="27">
        <v>-0.10577927250000005</v>
      </c>
      <c r="AP49" s="27">
        <v>-0.10511100003495784</v>
      </c>
      <c r="AQ49" s="27">
        <v>-1.010967944462674</v>
      </c>
      <c r="AR49" s="27">
        <v>15.394334700000007</v>
      </c>
      <c r="AS49" s="27">
        <v>-0.19049491407253441</v>
      </c>
      <c r="AT49" s="27">
        <v>26.244470626193312</v>
      </c>
      <c r="AU49" s="27">
        <v>0.13578141348024175</v>
      </c>
      <c r="AV49" s="27">
        <v>-5.3663269713550545E-2</v>
      </c>
      <c r="AW49" s="27">
        <v>2.5906802499999885E-2</v>
      </c>
      <c r="AX49" s="27">
        <v>7.5899454399359412E-2</v>
      </c>
      <c r="AY49" s="27">
        <v>1.8208850337580518</v>
      </c>
      <c r="AZ49" s="27">
        <v>-13.899021319078425</v>
      </c>
      <c r="BA49" s="27">
        <v>1.9541252759310044</v>
      </c>
      <c r="BB49" s="27">
        <v>-9.1288675045475831E-2</v>
      </c>
      <c r="BC49" s="27">
        <v>7.6949712991361441</v>
      </c>
      <c r="BD49" s="27">
        <v>67.227146194715189</v>
      </c>
      <c r="BE49" s="27">
        <v>426.89217823182742</v>
      </c>
      <c r="BF49" s="27">
        <v>-1.010967944462674</v>
      </c>
      <c r="BG49" s="27">
        <v>1.0554969364581137</v>
      </c>
      <c r="BH49" s="27">
        <v>1.6478672994796879</v>
      </c>
      <c r="BI49" s="27">
        <v>12.704373214285702</v>
      </c>
      <c r="BJ49" s="27">
        <v>10.463254304116683</v>
      </c>
      <c r="BK49" s="27">
        <v>188.4012844164973</v>
      </c>
      <c r="BL49" s="27">
        <v>-0.12128867504547583</v>
      </c>
      <c r="BM49" s="27">
        <v>52.122104006376787</v>
      </c>
      <c r="BN49" s="27">
        <v>2.0300247303303638</v>
      </c>
      <c r="BO49" s="27">
        <v>-1.9003850301172673E-2</v>
      </c>
      <c r="BP49" s="27">
        <v>4.8274535714284722E-2</v>
      </c>
      <c r="BQ49" s="27">
        <v>85.56812584021435</v>
      </c>
      <c r="BR49" s="27">
        <v>1.9112310449999999</v>
      </c>
      <c r="BS49" s="27">
        <v>-0.24166368714285749</v>
      </c>
      <c r="BT49" s="27">
        <v>-69.112029002105047</v>
      </c>
      <c r="BU49" s="27">
        <v>-6.6464210990451216</v>
      </c>
      <c r="BV49" s="27">
        <v>426.54217823182739</v>
      </c>
      <c r="BW49" s="27">
        <v>68.910588381917037</v>
      </c>
      <c r="BX49" s="27">
        <v>9.4923490514039699</v>
      </c>
      <c r="BY49" s="27">
        <v>531.6787554631585</v>
      </c>
      <c r="BZ49" s="27">
        <v>17.447413408025596</v>
      </c>
      <c r="CA49" s="27">
        <v>340.88720908770836</v>
      </c>
      <c r="CB49" s="27">
        <v>-11.624756440792074</v>
      </c>
      <c r="CC49" s="27">
        <v>-20.927402679586102</v>
      </c>
      <c r="CD49" s="27">
        <v>-13.89373441627405</v>
      </c>
      <c r="CE49" s="27">
        <v>-20.703014824925674</v>
      </c>
      <c r="CF49" s="27">
        <v>75.341423827638323</v>
      </c>
      <c r="CG49" s="27">
        <v>75.341423827638323</v>
      </c>
      <c r="CH49" s="27">
        <v>77.152789664394504</v>
      </c>
      <c r="CI49" s="27">
        <v>286.24355032370124</v>
      </c>
      <c r="CJ49" s="27">
        <v>75.341423827638323</v>
      </c>
      <c r="CK49" s="27">
        <v>61.136718267552631</v>
      </c>
      <c r="CL49" s="27">
        <v>502.32202433040914</v>
      </c>
      <c r="CM49" s="27">
        <v>457.32202433040914</v>
      </c>
      <c r="CN49" s="27">
        <v>18.491705463541123</v>
      </c>
      <c r="CO49" s="27">
        <v>-12.831545754789778</v>
      </c>
      <c r="CP49" s="27">
        <v>367.18178437416884</v>
      </c>
      <c r="CQ49" s="27">
        <v>11.138941118983738</v>
      </c>
      <c r="CR49" s="27">
        <v>389.16263955517655</v>
      </c>
      <c r="CS49" s="27">
        <v>7.4510139875743189</v>
      </c>
      <c r="CT49" s="27">
        <v>8.3988410281244139</v>
      </c>
      <c r="CU49" s="27">
        <v>627.89868327391127</v>
      </c>
      <c r="CV49" s="27">
        <v>18.169177149191885</v>
      </c>
      <c r="CW49" s="27">
        <v>597.25043512009972</v>
      </c>
      <c r="CX49" s="27">
        <v>4.8274535714284722E-2</v>
      </c>
      <c r="CY49" s="27">
        <v>1.5778917627705773</v>
      </c>
      <c r="CZ49" s="27">
        <v>2.9549823045821513E-2</v>
      </c>
      <c r="DA49" s="27">
        <v>1.7102519015475883</v>
      </c>
      <c r="DB49" s="27">
        <v>2.0634956258024926</v>
      </c>
      <c r="DC49" s="27">
        <v>4.2499999999999973</v>
      </c>
      <c r="DD49" s="27">
        <v>3.7399999999999936</v>
      </c>
      <c r="DE49" s="27">
        <v>1.9300247303303637</v>
      </c>
      <c r="DF49" s="27">
        <v>1.9366204631634767E-2</v>
      </c>
      <c r="DG49" s="27">
        <v>3.7399999999999971</v>
      </c>
      <c r="DH49" s="27">
        <v>4.1499999999999915</v>
      </c>
      <c r="DI49" s="27">
        <v>35.089526650651479</v>
      </c>
      <c r="DJ49" s="27">
        <v>34.890126650651489</v>
      </c>
      <c r="DK49" s="27">
        <v>348.90126650651484</v>
      </c>
      <c r="DL49" s="27">
        <v>205.56882241925237</v>
      </c>
      <c r="DM49" s="27">
        <v>35.591596161850134</v>
      </c>
      <c r="DN49" s="27">
        <v>613.47767711869835</v>
      </c>
      <c r="DO49" s="27">
        <v>-10.966959167071911</v>
      </c>
      <c r="DP49" s="27">
        <v>360.63092304818429</v>
      </c>
      <c r="DQ49" s="27">
        <v>344.23140759770052</v>
      </c>
      <c r="DR49" s="27">
        <v>568.4416954434796</v>
      </c>
      <c r="DS49" s="27">
        <v>632.54247377657259</v>
      </c>
      <c r="DT49" s="27">
        <v>620.35983888877593</v>
      </c>
      <c r="DU49" s="27">
        <v>608.22432524566079</v>
      </c>
      <c r="DV49" s="27">
        <v>664.60828391125472</v>
      </c>
      <c r="DW49" s="27">
        <v>8.122235313096656</v>
      </c>
      <c r="DX49" s="27">
        <v>6.8426135166615776</v>
      </c>
      <c r="DY49" s="27">
        <v>17.120557938175274</v>
      </c>
      <c r="DZ49" s="27">
        <v>0.74999999999995803</v>
      </c>
      <c r="EA49" s="27">
        <v>680.60828391125472</v>
      </c>
      <c r="EB49" s="27">
        <v>23.244470626193312</v>
      </c>
      <c r="EC49" s="27">
        <v>18.67184075481067</v>
      </c>
      <c r="ED49" s="27">
        <v>7.5891026430429935</v>
      </c>
      <c r="EE49" s="27">
        <v>-55.554523405311137</v>
      </c>
      <c r="EF49" s="27">
        <v>-5.2220317042144755</v>
      </c>
      <c r="EG49" s="27">
        <v>13.090767445069245</v>
      </c>
      <c r="EH49" s="27">
        <v>7.808418348377522</v>
      </c>
      <c r="EI49" s="27">
        <v>6.3398063413983676</v>
      </c>
      <c r="EJ49" s="27">
        <v>-111.10904681062227</v>
      </c>
      <c r="EK49" s="27">
        <v>14.946428571428559</v>
      </c>
      <c r="EL49" s="27">
        <v>23.935771428571382</v>
      </c>
      <c r="EM49" s="27">
        <v>-8.6443487488337816</v>
      </c>
      <c r="EN49" s="27">
        <v>380.34800572201789</v>
      </c>
      <c r="EO49" s="27">
        <v>1.9999999999999747</v>
      </c>
      <c r="EP49" s="27">
        <v>566.71548908906345</v>
      </c>
      <c r="EQ49" s="27">
        <v>607.20385324949189</v>
      </c>
      <c r="ER49" s="27">
        <v>3.6187499761581181</v>
      </c>
      <c r="ES49" s="27">
        <v>564.01228769361398</v>
      </c>
      <c r="ET49" s="27">
        <v>18.973417395203569</v>
      </c>
      <c r="EU49" s="27">
        <v>634.90538862130302</v>
      </c>
      <c r="EV49" s="27">
        <v>634.90538862130302</v>
      </c>
      <c r="EW49" s="27">
        <v>8.3137760719052594</v>
      </c>
      <c r="EX49" s="27">
        <v>-7.9430583684300515</v>
      </c>
      <c r="EY49" s="27">
        <v>518.54405336176535</v>
      </c>
      <c r="EZ49" s="27">
        <v>-7.9026678435580768</v>
      </c>
      <c r="FA49" s="27">
        <v>465.66533665449049</v>
      </c>
      <c r="FB49" s="27">
        <v>555.71453131824808</v>
      </c>
      <c r="FC49" s="27">
        <v>-16.05366326971355</v>
      </c>
      <c r="FD49" s="27">
        <v>-119.10904681062227</v>
      </c>
      <c r="FE49" s="27">
        <v>9913.9081781025579</v>
      </c>
      <c r="FF49" s="27">
        <v>113.88967677210242</v>
      </c>
      <c r="FG49" s="27">
        <v>13.505362575983714</v>
      </c>
      <c r="FH49" s="27">
        <v>705.77780766950355</v>
      </c>
      <c r="FI49" s="27">
        <v>15.25</v>
      </c>
      <c r="FJ49" s="27">
        <v>12.749999999999943</v>
      </c>
      <c r="FK49" s="27">
        <v>14.089102643042994</v>
      </c>
      <c r="FL49" s="27">
        <v>3.8499999999999579</v>
      </c>
      <c r="FM49" s="27">
        <v>-8.2575651512277926</v>
      </c>
      <c r="FN49" s="27">
        <v>58.746931958556765</v>
      </c>
      <c r="FO49" s="27">
        <v>3.3837164875566947</v>
      </c>
      <c r="FP49" s="27">
        <v>2.8499999999999579</v>
      </c>
      <c r="FQ49" s="27">
        <v>56.618443632193042</v>
      </c>
      <c r="FR49" s="27">
        <v>4.4999999999999982</v>
      </c>
      <c r="FS49" s="27">
        <v>1.0499999999999928E-2</v>
      </c>
      <c r="FT49" s="27">
        <v>-0.11993420550099729</v>
      </c>
      <c r="FU49" s="27">
        <v>1.9102519015475885</v>
      </c>
      <c r="FV49" s="27">
        <v>2.0917830326570095</v>
      </c>
      <c r="FW49" s="27">
        <v>1.1496694459748096</v>
      </c>
      <c r="FX49" s="27">
        <v>-10.966959167071911</v>
      </c>
      <c r="FY49" s="27">
        <v>1.9602519015475885</v>
      </c>
      <c r="FZ49" s="27">
        <v>4.7127552499999205E-2</v>
      </c>
      <c r="GA49" s="27">
        <v>2.1390689502858313</v>
      </c>
      <c r="GB49" s="27">
        <v>-3.4227250336085739</v>
      </c>
      <c r="GC49" s="27">
        <v>23.336292346018769</v>
      </c>
      <c r="GD49" s="27">
        <v>53.257260498442008</v>
      </c>
      <c r="GE49" s="27">
        <v>0.13170029214285731</v>
      </c>
      <c r="GF49" s="27">
        <v>436.33640136386651</v>
      </c>
      <c r="GG49" s="27">
        <v>55.877777871175525</v>
      </c>
      <c r="GH49" s="27">
        <v>435.93640136386654</v>
      </c>
      <c r="GI49" s="27">
        <v>1.687545054562281</v>
      </c>
      <c r="GJ49" s="27">
        <v>23.336234551051689</v>
      </c>
      <c r="GK49" s="27">
        <v>4.7912857142857135</v>
      </c>
      <c r="GL49" s="27">
        <v>-5.4282993004667883</v>
      </c>
      <c r="GM49" s="27">
        <v>-6.0442516879025965E-3</v>
      </c>
      <c r="GN49" s="27">
        <v>1.6455805269754074</v>
      </c>
      <c r="GO49" s="27">
        <v>261.7322976361134</v>
      </c>
      <c r="GP49" s="27">
        <v>4.4999999999999982</v>
      </c>
      <c r="GQ49" s="27">
        <v>0.16675975782704744</v>
      </c>
      <c r="GR49" s="27">
        <v>619.85518620316134</v>
      </c>
      <c r="GS49" s="27">
        <v>27.230354935400854</v>
      </c>
      <c r="GT49" s="27">
        <v>1.250000018626431E-2</v>
      </c>
      <c r="GU49" s="27">
        <v>0.13109554998534076</v>
      </c>
      <c r="GV49" s="27">
        <v>-119.10904681062227</v>
      </c>
      <c r="GW49" s="27">
        <v>-0.11837084880168053</v>
      </c>
      <c r="GX49" s="27">
        <v>10.930457562680367</v>
      </c>
      <c r="GY49" s="27">
        <v>8.8498824219973695</v>
      </c>
      <c r="GZ49" s="27">
        <v>0.17881704873824278</v>
      </c>
      <c r="HA49" s="27">
        <v>0.26881704873824275</v>
      </c>
      <c r="HB49" s="27">
        <v>14.741639368680664</v>
      </c>
      <c r="HC49" s="27">
        <v>0.15835754731547247</v>
      </c>
      <c r="HD49" s="27">
        <v>0.15835754731547275</v>
      </c>
      <c r="HE49" s="27">
        <v>2.1208850337580518</v>
      </c>
      <c r="HF49" s="27">
        <v>2.1208850337580517E-2</v>
      </c>
      <c r="HG49" s="27">
        <v>-0.1060442516879026</v>
      </c>
      <c r="HH49" s="27">
        <v>-9.6044251687902607E-2</v>
      </c>
      <c r="HI49" s="27">
        <v>1.6315628227905013E-2</v>
      </c>
      <c r="HJ49" s="27">
        <v>1.9432479149999999</v>
      </c>
      <c r="HK49" s="27">
        <v>-0.13864999999999997</v>
      </c>
      <c r="HL49" s="27">
        <v>-1.8650000000000076E-2</v>
      </c>
      <c r="HM49" s="27">
        <v>26.182676706213662</v>
      </c>
      <c r="HN49" s="27">
        <v>26.178347207377787</v>
      </c>
      <c r="HO49" s="27">
        <v>620.44518620316137</v>
      </c>
      <c r="HP49" s="27">
        <v>1314.1345539215806</v>
      </c>
      <c r="HQ49" s="27">
        <v>1319.4060806157349</v>
      </c>
      <c r="HR49" s="27">
        <v>649.79490118132003</v>
      </c>
      <c r="HS49" s="27">
        <v>651.79490118132003</v>
      </c>
      <c r="HT49" s="27">
        <v>673.71085533665894</v>
      </c>
      <c r="HU49" s="27">
        <v>673.93278709969888</v>
      </c>
      <c r="HV49" s="27">
        <v>620.60828391125472</v>
      </c>
      <c r="HW49" s="27">
        <v>-12.383958665593923</v>
      </c>
      <c r="HX49" s="27">
        <v>0.74999999999995803</v>
      </c>
      <c r="HY49" s="27">
        <v>-86.052206206567888</v>
      </c>
      <c r="HZ49" s="27">
        <v>584.03456522347915</v>
      </c>
      <c r="IA49" s="27">
        <v>635.81476885214715</v>
      </c>
      <c r="IB49" s="27">
        <v>7.499185435607119</v>
      </c>
      <c r="IC49" s="27">
        <v>7.2707075806098604</v>
      </c>
      <c r="ID49" s="27">
        <v>98.563190226344474</v>
      </c>
      <c r="IE49" s="27">
        <v>613.47767711869847</v>
      </c>
      <c r="IF49" s="27">
        <v>95.006166909048375</v>
      </c>
      <c r="IG49" s="27">
        <v>0.17496468063822543</v>
      </c>
      <c r="IH49" s="27">
        <v>413.79332603215903</v>
      </c>
      <c r="II49" s="27">
        <v>-15.521982598177544</v>
      </c>
      <c r="IJ49" s="27">
        <v>360.63092304818434</v>
      </c>
      <c r="IK49" s="27">
        <v>19.233498982005646</v>
      </c>
      <c r="IL49" s="27">
        <v>380.83536386034575</v>
      </c>
      <c r="IM49" s="27">
        <v>360.63092304818434</v>
      </c>
      <c r="IN49" s="27">
        <v>-43.026103103283944</v>
      </c>
      <c r="IO49" s="27">
        <v>-41.026103103283944</v>
      </c>
      <c r="IP49" s="27">
        <v>365.81689382507449</v>
      </c>
      <c r="IQ49" s="27">
        <v>-1.6755543146797423</v>
      </c>
      <c r="IR49" s="27">
        <v>395.86998832019543</v>
      </c>
      <c r="IS49" s="27">
        <v>35.404750178572165</v>
      </c>
      <c r="IT49" s="27">
        <v>13.499357142857079</v>
      </c>
      <c r="IU49" s="27">
        <v>-11.25044914632635</v>
      </c>
      <c r="IV49" s="27">
        <v>-11.293369180968384</v>
      </c>
      <c r="IW49" s="27">
        <v>367.18178437416884</v>
      </c>
      <c r="IX49" s="27">
        <v>348.42973039473407</v>
      </c>
      <c r="IY49" s="27">
        <v>-9.9996428571507173E-2</v>
      </c>
      <c r="IZ49" s="27">
        <v>-34.227250336085739</v>
      </c>
      <c r="JA49" s="27">
        <v>0.86332518662590951</v>
      </c>
      <c r="JB49" s="27">
        <v>1.783453517425845</v>
      </c>
      <c r="JC49" s="27">
        <v>16.244470626193312</v>
      </c>
      <c r="JD49" s="27">
        <v>15.554517012214225</v>
      </c>
      <c r="JE49" s="27">
        <v>-5.1057713324926741</v>
      </c>
      <c r="JF49" s="27">
        <v>203.52245531498022</v>
      </c>
      <c r="JG49" s="27">
        <v>611.97320609762721</v>
      </c>
      <c r="JH49" s="27">
        <v>611.41600908375221</v>
      </c>
      <c r="JI49" s="27">
        <v>609.48081341211093</v>
      </c>
      <c r="JJ49" s="27">
        <v>577.49670602192907</v>
      </c>
      <c r="JK49" s="27">
        <v>565.20385324949189</v>
      </c>
      <c r="JL49" s="27">
        <v>590.23049129199944</v>
      </c>
      <c r="JM49" s="27">
        <v>3.3442286675073256</v>
      </c>
      <c r="JN49" s="27">
        <v>16.67184075481067</v>
      </c>
      <c r="JO49" s="27">
        <v>619.86239704467221</v>
      </c>
      <c r="JP49" s="27">
        <v>17.023335333135368</v>
      </c>
      <c r="JQ49" s="27">
        <v>17.023335333135368</v>
      </c>
      <c r="JR49" s="27">
        <v>611.23468277059135</v>
      </c>
      <c r="JS49" s="27">
        <v>2095.4283071655477</v>
      </c>
      <c r="JT49" s="27">
        <v>1465.2586460640869</v>
      </c>
      <c r="JU49" s="27">
        <v>665.3615810576332</v>
      </c>
      <c r="JV49" s="27">
        <v>665.05355784019901</v>
      </c>
      <c r="JW49" s="27">
        <v>28.447413408025596</v>
      </c>
      <c r="JX49" s="27">
        <v>51.759740337830053</v>
      </c>
      <c r="JY49" s="27">
        <v>23.447413408025596</v>
      </c>
      <c r="JZ49" s="27">
        <v>0.12500000000000416</v>
      </c>
      <c r="KA49" s="27">
        <v>53.217260498442009</v>
      </c>
      <c r="KB49" s="27">
        <v>-30.111545867674696</v>
      </c>
      <c r="KC49" s="27">
        <v>17.023445280430092</v>
      </c>
      <c r="KD49" s="27">
        <v>188.85247235901784</v>
      </c>
      <c r="KE49" s="27">
        <v>17.023445280430092</v>
      </c>
      <c r="KF49" s="27">
        <v>-223.9899562290737</v>
      </c>
      <c r="KG49" s="27">
        <v>71.137833929988318</v>
      </c>
      <c r="KH49" s="27">
        <v>47.673690515790661</v>
      </c>
      <c r="KI49" s="27">
        <v>-1.6244873835553988</v>
      </c>
      <c r="KJ49" s="27">
        <v>-0.62606200768145603</v>
      </c>
      <c r="KK49" s="27">
        <v>261.83229763611342</v>
      </c>
      <c r="KL49" s="27">
        <v>271.76062108129997</v>
      </c>
      <c r="KM49" s="27">
        <v>334.45671118969</v>
      </c>
      <c r="KN49" s="27">
        <v>523.93278709969888</v>
      </c>
      <c r="KO49" s="27">
        <v>805.68453673980684</v>
      </c>
      <c r="KP49" s="27">
        <v>1452.370545097077</v>
      </c>
      <c r="KQ49" s="27">
        <v>54.021450303934856</v>
      </c>
      <c r="KR49" s="27">
        <v>55.77714743881274</v>
      </c>
      <c r="KS49" s="27">
        <v>-8.6052206206567892</v>
      </c>
      <c r="KT49" s="27">
        <v>-10.699451517501327</v>
      </c>
      <c r="KU49" s="27">
        <v>-10.79371326493124</v>
      </c>
      <c r="KV49" s="27">
        <v>371.1804835752414</v>
      </c>
      <c r="KW49" s="27">
        <v>-8.6052206206567892</v>
      </c>
      <c r="KX49" s="27">
        <v>-7.8558407315482102</v>
      </c>
      <c r="KY49" s="27">
        <v>17.496468063822544</v>
      </c>
      <c r="KZ49" s="27">
        <v>13.248375747243822</v>
      </c>
      <c r="LA49" s="27">
        <v>344.23140759770052</v>
      </c>
      <c r="LB49" s="27">
        <v>358.07865245856527</v>
      </c>
      <c r="LC49" s="27">
        <v>4.6368930027358495</v>
      </c>
      <c r="LD49" s="27">
        <v>-8.4055865354773278</v>
      </c>
      <c r="LE49" s="27">
        <v>-27.71826949248015</v>
      </c>
      <c r="LF49" s="27">
        <v>79.832038295170918</v>
      </c>
      <c r="LG49" s="27">
        <v>14.089102643042994</v>
      </c>
      <c r="LH49" s="27">
        <v>8.6033251866259093</v>
      </c>
      <c r="LI49" s="27">
        <v>15.74447062619331</v>
      </c>
      <c r="LJ49" s="27">
        <v>14.574587464332582</v>
      </c>
      <c r="LK49" s="27">
        <v>35.304750178572164</v>
      </c>
      <c r="LL49" s="27">
        <v>566.71548908906345</v>
      </c>
      <c r="LM49" s="27">
        <v>-5.0716017973150819E-2</v>
      </c>
      <c r="LN49" s="27">
        <v>85.56812584021435</v>
      </c>
      <c r="LO49" s="27">
        <v>2.7383931117906641</v>
      </c>
      <c r="LP49" s="27">
        <v>2.7383931117906641</v>
      </c>
      <c r="LQ49" s="27">
        <v>26.868816056449674</v>
      </c>
      <c r="LR49" s="27">
        <v>-182.60029241071427</v>
      </c>
      <c r="LS49" s="27">
        <v>-5.2220317042144755</v>
      </c>
      <c r="LT49" s="27">
        <v>18.496468063822544</v>
      </c>
      <c r="LU49" s="27">
        <v>1.9115457171191974</v>
      </c>
      <c r="LV49" s="28">
        <v>4.8115542456362803</v>
      </c>
      <c r="LW49" s="28">
        <v>3.2642286675073255</v>
      </c>
      <c r="LX49" s="28">
        <v>6.1688714053183666</v>
      </c>
      <c r="LY49" s="28">
        <v>3.2863251866259096</v>
      </c>
      <c r="LZ49" s="28">
        <v>1.000000000000002</v>
      </c>
      <c r="MA49" s="28">
        <v>330.24355032370124</v>
      </c>
      <c r="MB49" s="28">
        <v>54.362378707442346</v>
      </c>
      <c r="MC49" s="28">
        <v>0.92390692609612601</v>
      </c>
      <c r="MD49" s="28">
        <v>439.98876244011689</v>
      </c>
      <c r="ME49" s="28">
        <v>79.810369620052967</v>
      </c>
      <c r="MF49" s="28">
        <v>79.832038295170904</v>
      </c>
      <c r="MG49" s="28">
        <v>5.2433251866259099</v>
      </c>
      <c r="MH49" s="28">
        <v>-17.10781373532679</v>
      </c>
      <c r="MI49" s="28">
        <v>78.777676781517044</v>
      </c>
      <c r="MJ49" s="28">
        <v>0.81829198994860131</v>
      </c>
      <c r="MK49" s="28">
        <v>62.966086325863657</v>
      </c>
      <c r="ML49" s="28">
        <v>66.160886238201485</v>
      </c>
      <c r="MM49" s="28">
        <v>67.866140810350487</v>
      </c>
      <c r="MN49" s="28">
        <v>575.20385324949189</v>
      </c>
      <c r="MO49" s="28">
        <v>630.97254194264019</v>
      </c>
      <c r="MP49" s="28">
        <v>22.491065467659087</v>
      </c>
      <c r="MQ49" s="28">
        <v>-1.3728867624885417</v>
      </c>
      <c r="MR49" s="28">
        <v>16.132871177624153</v>
      </c>
      <c r="MS49" s="28">
        <v>69.112453134695528</v>
      </c>
      <c r="MT49" s="28">
        <v>30.749856116160533</v>
      </c>
      <c r="MU49" s="28">
        <v>-7.663124999999997E-2</v>
      </c>
      <c r="MV49" s="28">
        <v>1.9302519015475885</v>
      </c>
      <c r="MW49" s="28">
        <v>34.227250336085739</v>
      </c>
      <c r="MX49" s="28">
        <v>2.1000247303303636</v>
      </c>
      <c r="MY49" s="28">
        <v>0.15160000324249301</v>
      </c>
      <c r="MZ49" s="28">
        <v>1.8741252759310043</v>
      </c>
      <c r="NA49" s="28">
        <v>1.499999999999976E-2</v>
      </c>
      <c r="NB49" s="28">
        <v>69.530911420146737</v>
      </c>
      <c r="NC49" s="28">
        <v>59.323753840173296</v>
      </c>
      <c r="ND49" s="28">
        <v>0.30982187674247935</v>
      </c>
      <c r="NE49" s="28">
        <v>9.1824595521482184</v>
      </c>
    </row>
    <row r="50" spans="1:369" x14ac:dyDescent="0.25">
      <c r="A50" s="1"/>
      <c r="B50" s="26">
        <v>47027</v>
      </c>
      <c r="C50" s="27">
        <v>24.457076396756847</v>
      </c>
      <c r="D50" s="27">
        <v>26.871082870890753</v>
      </c>
      <c r="E50" s="27">
        <v>32.787042859431679</v>
      </c>
      <c r="F50" s="27">
        <v>32.787042859431679</v>
      </c>
      <c r="G50" s="27">
        <v>25.90085042832105</v>
      </c>
      <c r="H50" s="27">
        <v>13.292848995144883</v>
      </c>
      <c r="I50" s="27">
        <v>37.844338265389219</v>
      </c>
      <c r="J50" s="27">
        <v>157.087113490626</v>
      </c>
      <c r="K50" s="27">
        <v>167.23876306487523</v>
      </c>
      <c r="L50" s="27">
        <v>27.880537147102658</v>
      </c>
      <c r="M50" s="27">
        <v>38.715277453228666</v>
      </c>
      <c r="N50" s="27">
        <v>25.353027509078789</v>
      </c>
      <c r="O50" s="27">
        <v>26.11152273787517</v>
      </c>
      <c r="P50" s="27">
        <v>26.11152273787517</v>
      </c>
      <c r="Q50" s="27">
        <v>2.7700000000000022</v>
      </c>
      <c r="R50" s="27">
        <v>2.8500857142857092</v>
      </c>
      <c r="S50" s="27">
        <v>4.3000000000000069</v>
      </c>
      <c r="T50" s="27">
        <v>4.4500000000000011</v>
      </c>
      <c r="U50" s="27">
        <v>-13.338513093197006</v>
      </c>
      <c r="V50" s="27">
        <v>-9.2725709552710764</v>
      </c>
      <c r="W50" s="27">
        <v>5.5458490819448106E-2</v>
      </c>
      <c r="X50" s="27">
        <v>1108.3545123519182</v>
      </c>
      <c r="Y50" s="27">
        <v>1.6731992590148399</v>
      </c>
      <c r="Z50" s="27">
        <v>1.6732604070936143</v>
      </c>
      <c r="AA50" s="27">
        <v>1.2424462641477987</v>
      </c>
      <c r="AB50" s="27">
        <v>1.2424462641477987</v>
      </c>
      <c r="AC50" s="27">
        <v>1.1474006534383767</v>
      </c>
      <c r="AD50" s="27">
        <v>1.1474006534383769</v>
      </c>
      <c r="AE50" s="27">
        <v>21.984576547621874</v>
      </c>
      <c r="AF50" s="27">
        <v>25.984576547621874</v>
      </c>
      <c r="AG50" s="27">
        <v>0.14963576571577225</v>
      </c>
      <c r="AH50" s="27">
        <v>-82.395077832054753</v>
      </c>
      <c r="AI50" s="27">
        <v>3.5767210966672205</v>
      </c>
      <c r="AJ50" s="27">
        <v>2.9632604070936139</v>
      </c>
      <c r="AK50" s="27">
        <v>52.991416543489656</v>
      </c>
      <c r="AL50" s="27">
        <v>1.6932604070936144</v>
      </c>
      <c r="AM50" s="27">
        <v>-2.7187678571427908E-2</v>
      </c>
      <c r="AN50" s="27">
        <v>-0.10133109386829321</v>
      </c>
      <c r="AO50" s="27">
        <v>-0.14672130000000005</v>
      </c>
      <c r="AP50" s="27">
        <v>-0.14579514004848859</v>
      </c>
      <c r="AQ50" s="27">
        <v>-1.010967944462674</v>
      </c>
      <c r="AR50" s="27">
        <v>15.290318925000005</v>
      </c>
      <c r="AS50" s="27">
        <v>-0.19277407018630643</v>
      </c>
      <c r="AT50" s="27">
        <v>26.130260268797329</v>
      </c>
      <c r="AU50" s="27">
        <v>0.12863853021148042</v>
      </c>
      <c r="AV50" s="27">
        <v>-6.2602478065599834E-2</v>
      </c>
      <c r="AW50" s="27">
        <v>-3.6266814999999841E-2</v>
      </c>
      <c r="AX50" s="27">
        <v>6.8813728685073849E-2</v>
      </c>
      <c r="AY50" s="27">
        <v>1.818531953049461</v>
      </c>
      <c r="AZ50" s="27">
        <v>-14.518548154031038</v>
      </c>
      <c r="BA50" s="27">
        <v>1.9521862473595759</v>
      </c>
      <c r="BB50" s="27">
        <v>-9.3788670774803087E-2</v>
      </c>
      <c r="BC50" s="27">
        <v>7.7646370051491793</v>
      </c>
      <c r="BD50" s="27">
        <v>67.201481929030933</v>
      </c>
      <c r="BE50" s="27">
        <v>426.72921022112325</v>
      </c>
      <c r="BF50" s="27">
        <v>-1.010967944462674</v>
      </c>
      <c r="BG50" s="27">
        <v>0.98405268972281412</v>
      </c>
      <c r="BH50" s="27">
        <v>1.6351146073812004</v>
      </c>
      <c r="BI50" s="27">
        <v>13.044858928571417</v>
      </c>
      <c r="BJ50" s="27">
        <v>10.384375811979812</v>
      </c>
      <c r="BK50" s="27">
        <v>179.02738463628637</v>
      </c>
      <c r="BL50" s="27">
        <v>-0.12378867077480309</v>
      </c>
      <c r="BM50" s="27">
        <v>51.689316199519538</v>
      </c>
      <c r="BN50" s="27">
        <v>2.0209999760446498</v>
      </c>
      <c r="BO50" s="27">
        <v>-2.9004033094329241E-2</v>
      </c>
      <c r="BP50" s="27">
        <v>-3.2187678571427909E-2</v>
      </c>
      <c r="BQ50" s="27">
        <v>85.317901412527931</v>
      </c>
      <c r="BR50" s="27">
        <v>1.9016643664285713</v>
      </c>
      <c r="BS50" s="27">
        <v>-0.2813400371428576</v>
      </c>
      <c r="BT50" s="27">
        <v>-63.931985319509963</v>
      </c>
      <c r="BU50" s="27">
        <v>-6.6974199604652735</v>
      </c>
      <c r="BV50" s="27">
        <v>426.37921022112323</v>
      </c>
      <c r="BW50" s="27">
        <v>68.998248008507957</v>
      </c>
      <c r="BX50" s="27">
        <v>9.5861625668032282</v>
      </c>
      <c r="BY50" s="27">
        <v>532.98190375601837</v>
      </c>
      <c r="BZ50" s="27">
        <v>17.442221377866545</v>
      </c>
      <c r="CA50" s="27">
        <v>335.39019258718218</v>
      </c>
      <c r="CB50" s="27">
        <v>-12.873280397112314</v>
      </c>
      <c r="CC50" s="27">
        <v>-22.418549650315153</v>
      </c>
      <c r="CD50" s="27">
        <v>-15.095919463618593</v>
      </c>
      <c r="CE50" s="27">
        <v>-22.178173415497461</v>
      </c>
      <c r="CF50" s="27">
        <v>75.341423827638323</v>
      </c>
      <c r="CG50" s="27">
        <v>75.341423827638323</v>
      </c>
      <c r="CH50" s="27">
        <v>77.144972721334852</v>
      </c>
      <c r="CI50" s="27">
        <v>281.47729018906807</v>
      </c>
      <c r="CJ50" s="27">
        <v>75.341423827638323</v>
      </c>
      <c r="CK50" s="27">
        <v>60.866493872935507</v>
      </c>
      <c r="CL50" s="27">
        <v>503.60304937973814</v>
      </c>
      <c r="CM50" s="27">
        <v>458.60304937973814</v>
      </c>
      <c r="CN50" s="27">
        <v>18.491705463541123</v>
      </c>
      <c r="CO50" s="27">
        <v>-13.864077234636198</v>
      </c>
      <c r="CP50" s="27">
        <v>364.65691606427288</v>
      </c>
      <c r="CQ50" s="27">
        <v>11.138941118983738</v>
      </c>
      <c r="CR50" s="27">
        <v>387.603041545172</v>
      </c>
      <c r="CS50" s="27">
        <v>7.4510139875743189</v>
      </c>
      <c r="CT50" s="27">
        <v>8.5563899572704543</v>
      </c>
      <c r="CU50" s="27">
        <v>627.99362962643147</v>
      </c>
      <c r="CV50" s="27">
        <v>18.134953067303137</v>
      </c>
      <c r="CW50" s="27">
        <v>597.31144765102295</v>
      </c>
      <c r="CX50" s="27">
        <v>-3.2187678571427909E-2</v>
      </c>
      <c r="CY50" s="27">
        <v>1.558148470500536</v>
      </c>
      <c r="CZ50" s="27">
        <v>1.8692685545820941E-2</v>
      </c>
      <c r="DA50" s="27">
        <v>1.5832604070936143</v>
      </c>
      <c r="DB50" s="27">
        <v>2.0539709367022119</v>
      </c>
      <c r="DC50" s="27">
        <v>4.2499999999999973</v>
      </c>
      <c r="DD50" s="27">
        <v>3.7399999999999936</v>
      </c>
      <c r="DE50" s="27">
        <v>1.9209999760446497</v>
      </c>
      <c r="DF50" s="27">
        <v>7.6080159621429062E-3</v>
      </c>
      <c r="DG50" s="27">
        <v>3.7399999999999971</v>
      </c>
      <c r="DH50" s="27">
        <v>4.1499999999999915</v>
      </c>
      <c r="DI50" s="27">
        <v>35.040253493870225</v>
      </c>
      <c r="DJ50" s="27">
        <v>34.841133493870231</v>
      </c>
      <c r="DK50" s="27">
        <v>348.41133493870228</v>
      </c>
      <c r="DL50" s="27">
        <v>205.58941430770466</v>
      </c>
      <c r="DM50" s="27">
        <v>35.541623005068878</v>
      </c>
      <c r="DN50" s="27">
        <v>585.77136353122887</v>
      </c>
      <c r="DO50" s="27">
        <v>-11.00831122384332</v>
      </c>
      <c r="DP50" s="27">
        <v>360.37871614510811</v>
      </c>
      <c r="DQ50" s="27">
        <v>341.69337979169529</v>
      </c>
      <c r="DR50" s="27">
        <v>568.41954711729613</v>
      </c>
      <c r="DS50" s="27">
        <v>632.79714017805452</v>
      </c>
      <c r="DT50" s="27">
        <v>620.42321834521431</v>
      </c>
      <c r="DU50" s="27">
        <v>607.43606625542998</v>
      </c>
      <c r="DV50" s="27">
        <v>664.92008886216456</v>
      </c>
      <c r="DW50" s="27">
        <v>8.0651301343986646</v>
      </c>
      <c r="DX50" s="27">
        <v>6.4402664848935745</v>
      </c>
      <c r="DY50" s="27">
        <v>17.081467473168665</v>
      </c>
      <c r="DZ50" s="27">
        <v>0.74999999999995803</v>
      </c>
      <c r="EA50" s="27">
        <v>680.92008886216456</v>
      </c>
      <c r="EB50" s="27">
        <v>23.130260268797329</v>
      </c>
      <c r="EC50" s="27">
        <v>18.631064928330328</v>
      </c>
      <c r="ED50" s="27">
        <v>7.2928489951448832</v>
      </c>
      <c r="EE50" s="27">
        <v>-52.933406114478764</v>
      </c>
      <c r="EF50" s="27">
        <v>-5.2208814966675696</v>
      </c>
      <c r="EG50" s="27">
        <v>12.942176729269452</v>
      </c>
      <c r="EH50" s="27">
        <v>4.6719895104047193</v>
      </c>
      <c r="EI50" s="27">
        <v>3.6959900180828482</v>
      </c>
      <c r="EJ50" s="27">
        <v>-105.86681222895753</v>
      </c>
      <c r="EK50" s="27">
        <v>14.946428571428559</v>
      </c>
      <c r="EL50" s="27">
        <v>27.587142857142808</v>
      </c>
      <c r="EM50" s="27">
        <v>-8.7148074492318184</v>
      </c>
      <c r="EN50" s="27">
        <v>380.08203637043272</v>
      </c>
      <c r="EO50" s="27">
        <v>1.9999999999999747</v>
      </c>
      <c r="EP50" s="27">
        <v>538.8682291052495</v>
      </c>
      <c r="EQ50" s="27">
        <v>579.08215390885914</v>
      </c>
      <c r="ER50" s="27">
        <v>3.6187499761581181</v>
      </c>
      <c r="ES50" s="27">
        <v>554.48108042648551</v>
      </c>
      <c r="ET50" s="27">
        <v>18.931969754199176</v>
      </c>
      <c r="EU50" s="27">
        <v>635.04804180704571</v>
      </c>
      <c r="EV50" s="27">
        <v>635.04804180704571</v>
      </c>
      <c r="EW50" s="27">
        <v>8.4705648436889707</v>
      </c>
      <c r="EX50" s="27">
        <v>-7.8780195684348939</v>
      </c>
      <c r="EY50" s="27">
        <v>519.8298086281726</v>
      </c>
      <c r="EZ50" s="27">
        <v>-7.8405094299759748</v>
      </c>
      <c r="FA50" s="27">
        <v>465.45824951589464</v>
      </c>
      <c r="FB50" s="27">
        <v>528.07264399664473</v>
      </c>
      <c r="FC50" s="27">
        <v>-16.0626024780656</v>
      </c>
      <c r="FD50" s="27">
        <v>-113.86681222895753</v>
      </c>
      <c r="FE50" s="27">
        <v>9845.736733735368</v>
      </c>
      <c r="FF50" s="27">
        <v>112.59693754464422</v>
      </c>
      <c r="FG50" s="27">
        <v>13.510593679300076</v>
      </c>
      <c r="FH50" s="27">
        <v>705.35383221435563</v>
      </c>
      <c r="FI50" s="27">
        <v>15.25</v>
      </c>
      <c r="FJ50" s="27">
        <v>12.749999999999943</v>
      </c>
      <c r="FK50" s="27">
        <v>13.792848995144883</v>
      </c>
      <c r="FL50" s="27">
        <v>3.8499999999999579</v>
      </c>
      <c r="FM50" s="27">
        <v>-8.8808767906711328</v>
      </c>
      <c r="FN50" s="27">
        <v>58.376918195074502</v>
      </c>
      <c r="FO50" s="27">
        <v>3.5174546870648844</v>
      </c>
      <c r="FP50" s="27">
        <v>2.8499999999999579</v>
      </c>
      <c r="FQ50" s="27">
        <v>56.182244269476044</v>
      </c>
      <c r="FR50" s="27">
        <v>4.4999999999999982</v>
      </c>
      <c r="FS50" s="27">
        <v>1.0499999999999928E-2</v>
      </c>
      <c r="FT50" s="27">
        <v>-0.11963576571577225</v>
      </c>
      <c r="FU50" s="27">
        <v>1.7832604070936142</v>
      </c>
      <c r="FV50" s="27">
        <v>2.0917830326570095</v>
      </c>
      <c r="FW50" s="27">
        <v>1.1496694459748096</v>
      </c>
      <c r="FX50" s="27">
        <v>-11.00831122384332</v>
      </c>
      <c r="FY50" s="27">
        <v>1.8332604070936143</v>
      </c>
      <c r="FZ50" s="27">
        <v>-3.142291249999947E-2</v>
      </c>
      <c r="GA50" s="27">
        <v>2.1412839415435818</v>
      </c>
      <c r="GB50" s="27">
        <v>-3.4127160565011172</v>
      </c>
      <c r="GC50" s="27">
        <v>23.16929335255552</v>
      </c>
      <c r="GD50" s="27">
        <v>53.257260498442008</v>
      </c>
      <c r="GE50" s="27">
        <v>0.13208721428571446</v>
      </c>
      <c r="GF50" s="27">
        <v>436.16982797846833</v>
      </c>
      <c r="GG50" s="27">
        <v>55.608395850381754</v>
      </c>
      <c r="GH50" s="27">
        <v>435.76982797846836</v>
      </c>
      <c r="GI50" s="27">
        <v>1.3672969104456705</v>
      </c>
      <c r="GJ50" s="27">
        <v>23.169235971180335</v>
      </c>
      <c r="GK50" s="27">
        <v>4.7912857142857135</v>
      </c>
      <c r="GL50" s="27">
        <v>-5.4286998364768664</v>
      </c>
      <c r="GM50" s="27">
        <v>-5.9265976524730535E-3</v>
      </c>
      <c r="GN50" s="27">
        <v>1.6454948916487011</v>
      </c>
      <c r="GO50" s="27">
        <v>261.9939467793493</v>
      </c>
      <c r="GP50" s="27">
        <v>4.4999999999999982</v>
      </c>
      <c r="GQ50" s="27">
        <v>0.16634570568988516</v>
      </c>
      <c r="GR50" s="27">
        <v>620.97295894573199</v>
      </c>
      <c r="GS50" s="27">
        <v>27.059111936705481</v>
      </c>
      <c r="GT50" s="27">
        <v>1.250000018626431E-2</v>
      </c>
      <c r="GU50" s="27">
        <v>0.12779812709263402</v>
      </c>
      <c r="GV50" s="27">
        <v>-113.86681222895753</v>
      </c>
      <c r="GW50" s="27">
        <v>0.34728482001190597</v>
      </c>
      <c r="GX50" s="27">
        <v>9.7634869521873604</v>
      </c>
      <c r="GY50" s="27">
        <v>16.831971221997343</v>
      </c>
      <c r="GZ50" s="27">
        <v>0.30802353444996755</v>
      </c>
      <c r="HA50" s="27">
        <v>0.39802353444996752</v>
      </c>
      <c r="HB50" s="27">
        <v>13.481231178219893</v>
      </c>
      <c r="HC50" s="27">
        <v>0.15837850759009492</v>
      </c>
      <c r="HD50" s="27">
        <v>0.1583785075900952</v>
      </c>
      <c r="HE50" s="27">
        <v>2.1185319530494611</v>
      </c>
      <c r="HF50" s="27">
        <v>2.1185319530494611E-2</v>
      </c>
      <c r="HG50" s="27">
        <v>-0.10592659765247306</v>
      </c>
      <c r="HH50" s="27">
        <v>-9.5926597652473064E-2</v>
      </c>
      <c r="HI50" s="27">
        <v>5.4584908194481047E-3</v>
      </c>
      <c r="HJ50" s="27">
        <v>1.9341682200000001</v>
      </c>
      <c r="HK50" s="27">
        <v>-0.13864999999999997</v>
      </c>
      <c r="HL50" s="27">
        <v>-1.8650000000000076E-2</v>
      </c>
      <c r="HM50" s="27">
        <v>26.174818760023321</v>
      </c>
      <c r="HN50" s="27">
        <v>26.173108394648676</v>
      </c>
      <c r="HO50" s="27">
        <v>621.56295894573202</v>
      </c>
      <c r="HP50" s="27">
        <v>1314.2657836553456</v>
      </c>
      <c r="HQ50" s="27">
        <v>1319.4103097035152</v>
      </c>
      <c r="HR50" s="27">
        <v>649.4728960762161</v>
      </c>
      <c r="HS50" s="27">
        <v>651.4728960762161</v>
      </c>
      <c r="HT50" s="27">
        <v>673.71301477975044</v>
      </c>
      <c r="HU50" s="27">
        <v>673.93494725414757</v>
      </c>
      <c r="HV50" s="27">
        <v>620.92008886216456</v>
      </c>
      <c r="HW50" s="27">
        <v>-13.484022606734584</v>
      </c>
      <c r="HX50" s="27">
        <v>0.74999999999995803</v>
      </c>
      <c r="HY50" s="27">
        <v>-86.395077832054753</v>
      </c>
      <c r="HZ50" s="27">
        <v>556.0191100218733</v>
      </c>
      <c r="IA50" s="27">
        <v>635.81476885214715</v>
      </c>
      <c r="IB50" s="27">
        <v>4.3603144879770284</v>
      </c>
      <c r="IC50" s="27">
        <v>4.6821411890143523</v>
      </c>
      <c r="ID50" s="27">
        <v>71.560380542659871</v>
      </c>
      <c r="IE50" s="27">
        <v>585.77136353122899</v>
      </c>
      <c r="IF50" s="27">
        <v>68.403294523949413</v>
      </c>
      <c r="IG50" s="27">
        <v>0.17489791899935456</v>
      </c>
      <c r="IH50" s="27">
        <v>413.6353585672469</v>
      </c>
      <c r="II50" s="27">
        <v>-15.550751115403955</v>
      </c>
      <c r="IJ50" s="27">
        <v>360.37871614510811</v>
      </c>
      <c r="IK50" s="27">
        <v>19.233498982005646</v>
      </c>
      <c r="IL50" s="27">
        <v>380.83587896748605</v>
      </c>
      <c r="IM50" s="27">
        <v>360.37871614510811</v>
      </c>
      <c r="IN50" s="27">
        <v>-43.197538916027376</v>
      </c>
      <c r="IO50" s="27">
        <v>-41.197538916027376</v>
      </c>
      <c r="IP50" s="27">
        <v>365.81738861865705</v>
      </c>
      <c r="IQ50" s="27">
        <v>-1.6746538786640457</v>
      </c>
      <c r="IR50" s="27">
        <v>395.63278748583667</v>
      </c>
      <c r="IS50" s="27">
        <v>35.404750178572165</v>
      </c>
      <c r="IT50" s="27">
        <v>13.249478571428508</v>
      </c>
      <c r="IU50" s="27">
        <v>-11.282901003756944</v>
      </c>
      <c r="IV50" s="27">
        <v>-11.325821038398978</v>
      </c>
      <c r="IW50" s="27">
        <v>364.65691606427288</v>
      </c>
      <c r="IX50" s="27">
        <v>348.58552743332416</v>
      </c>
      <c r="IY50" s="27">
        <v>-9.9996428571507173E-2</v>
      </c>
      <c r="IZ50" s="27">
        <v>-34.127160565011174</v>
      </c>
      <c r="JA50" s="27">
        <v>0.86332518662590951</v>
      </c>
      <c r="JB50" s="27">
        <v>1.783453517425845</v>
      </c>
      <c r="JC50" s="27">
        <v>16.130260268797329</v>
      </c>
      <c r="JD50" s="27">
        <v>15.46330125870171</v>
      </c>
      <c r="JE50" s="27">
        <v>-5.1057713324926741</v>
      </c>
      <c r="JF50" s="27">
        <v>204.57668577655991</v>
      </c>
      <c r="JG50" s="27">
        <v>612.34822444479505</v>
      </c>
      <c r="JH50" s="27">
        <v>611.78369511446772</v>
      </c>
      <c r="JI50" s="27">
        <v>609.7261646554017</v>
      </c>
      <c r="JJ50" s="27">
        <v>577.08435281910931</v>
      </c>
      <c r="JK50" s="27">
        <v>537.08215390885914</v>
      </c>
      <c r="JL50" s="27">
        <v>589.81985093396747</v>
      </c>
      <c r="JM50" s="27">
        <v>3.3442286675073256</v>
      </c>
      <c r="JN50" s="27">
        <v>16.631064928330328</v>
      </c>
      <c r="JO50" s="27">
        <v>620.17382724838035</v>
      </c>
      <c r="JP50" s="27">
        <v>16.984466851363997</v>
      </c>
      <c r="JQ50" s="27">
        <v>16.984466851363997</v>
      </c>
      <c r="JR50" s="27">
        <v>583.5069028612794</v>
      </c>
      <c r="JS50" s="27">
        <v>2095.4283071655477</v>
      </c>
      <c r="JT50" s="27">
        <v>1465.2586460640869</v>
      </c>
      <c r="JU50" s="27">
        <v>665.44539967177377</v>
      </c>
      <c r="JV50" s="27">
        <v>665.4693419128397</v>
      </c>
      <c r="JW50" s="27">
        <v>28.442221377866545</v>
      </c>
      <c r="JX50" s="27">
        <v>51.759740337830053</v>
      </c>
      <c r="JY50" s="27">
        <v>23.442221377866545</v>
      </c>
      <c r="JZ50" s="27">
        <v>0.12500000000000416</v>
      </c>
      <c r="KA50" s="27">
        <v>53.217260498442009</v>
      </c>
      <c r="KB50" s="27">
        <v>-30.111545867674696</v>
      </c>
      <c r="KC50" s="27">
        <v>16.984576547621874</v>
      </c>
      <c r="KD50" s="27">
        <v>189.75825881515982</v>
      </c>
      <c r="KE50" s="27">
        <v>16.984576547621874</v>
      </c>
      <c r="KF50" s="27">
        <v>-225.24166480800088</v>
      </c>
      <c r="KG50" s="27">
        <v>73.687753325326099</v>
      </c>
      <c r="KH50" s="27">
        <v>47.673690515790661</v>
      </c>
      <c r="KI50" s="27">
        <v>-1.695513942772034</v>
      </c>
      <c r="KJ50" s="27">
        <v>-0.69339163951908422</v>
      </c>
      <c r="KK50" s="27">
        <v>262.09394677934932</v>
      </c>
      <c r="KL50" s="27">
        <v>274.77144341287232</v>
      </c>
      <c r="KM50" s="27">
        <v>328.33885204222344</v>
      </c>
      <c r="KN50" s="27">
        <v>524.93494725414757</v>
      </c>
      <c r="KO50" s="27">
        <v>805.65314466553843</v>
      </c>
      <c r="KP50" s="27">
        <v>1452.4590133720483</v>
      </c>
      <c r="KQ50" s="27">
        <v>54.042374717200303</v>
      </c>
      <c r="KR50" s="27">
        <v>55.798751895509312</v>
      </c>
      <c r="KS50" s="27">
        <v>-8.6395077832054756</v>
      </c>
      <c r="KT50" s="27">
        <v>-10.730753590067225</v>
      </c>
      <c r="KU50" s="27">
        <v>-10.827160397199622</v>
      </c>
      <c r="KV50" s="27">
        <v>371.38247247499089</v>
      </c>
      <c r="KW50" s="27">
        <v>-8.6395077832054756</v>
      </c>
      <c r="KX50" s="27">
        <v>-8.5102462449675986</v>
      </c>
      <c r="KY50" s="27">
        <v>17.489791899935454</v>
      </c>
      <c r="KZ50" s="27">
        <v>13.248303115815187</v>
      </c>
      <c r="LA50" s="27">
        <v>341.69337979169529</v>
      </c>
      <c r="LB50" s="27">
        <v>358.30913899544652</v>
      </c>
      <c r="LC50" s="27">
        <v>4.6351236937815949</v>
      </c>
      <c r="LD50" s="27">
        <v>-9.237858192270723</v>
      </c>
      <c r="LE50" s="27">
        <v>-29.734908168066799</v>
      </c>
      <c r="LF50" s="27">
        <v>79.607929621904063</v>
      </c>
      <c r="LG50" s="27">
        <v>13.792848995144883</v>
      </c>
      <c r="LH50" s="27">
        <v>8.6033251866259093</v>
      </c>
      <c r="LI50" s="27">
        <v>15.630260268797327</v>
      </c>
      <c r="LJ50" s="27">
        <v>14.279310107912336</v>
      </c>
      <c r="LK50" s="27">
        <v>35.304750178572164</v>
      </c>
      <c r="LL50" s="27">
        <v>538.8682291052495</v>
      </c>
      <c r="LM50" s="27">
        <v>-5.0696666156175296E-2</v>
      </c>
      <c r="LN50" s="27">
        <v>85.317901412527931</v>
      </c>
      <c r="LO50" s="27">
        <v>2.6671848716494764</v>
      </c>
      <c r="LP50" s="27">
        <v>2.6671848716494764</v>
      </c>
      <c r="LQ50" s="27">
        <v>26.868816056449674</v>
      </c>
      <c r="LR50" s="27">
        <v>-184.7223075275966</v>
      </c>
      <c r="LS50" s="27">
        <v>-5.2208814966675696</v>
      </c>
      <c r="LT50" s="27">
        <v>18.489791899935454</v>
      </c>
      <c r="LU50" s="27">
        <v>1.0594049966155277</v>
      </c>
      <c r="LV50" s="28">
        <v>3.909808414985565</v>
      </c>
      <c r="LW50" s="28">
        <v>3.2642286675073255</v>
      </c>
      <c r="LX50" s="28">
        <v>5.9433653952976702</v>
      </c>
      <c r="LY50" s="28">
        <v>3.2863251866259096</v>
      </c>
      <c r="LZ50" s="28">
        <v>1.000000000000002</v>
      </c>
      <c r="MA50" s="28">
        <v>325.47729018906807</v>
      </c>
      <c r="MB50" s="28">
        <v>54.310820444915741</v>
      </c>
      <c r="MC50" s="28">
        <v>0.92390692609612601</v>
      </c>
      <c r="MD50" s="28">
        <v>439.95373986112855</v>
      </c>
      <c r="ME50" s="28">
        <v>79.578526426039858</v>
      </c>
      <c r="MF50" s="28">
        <v>79.607929621904049</v>
      </c>
      <c r="MG50" s="28">
        <v>5.2433251866259099</v>
      </c>
      <c r="MH50" s="28">
        <v>-17.163587133248939</v>
      </c>
      <c r="MI50" s="28">
        <v>78.54775160121001</v>
      </c>
      <c r="MJ50" s="28">
        <v>0.9284927885949622</v>
      </c>
      <c r="MK50" s="28">
        <v>61.958035912200813</v>
      </c>
      <c r="ML50" s="28">
        <v>65.155096061564279</v>
      </c>
      <c r="MM50" s="28">
        <v>67.597529604896522</v>
      </c>
      <c r="MN50" s="28">
        <v>547.08215390885914</v>
      </c>
      <c r="MO50" s="28">
        <v>631.28900460949365</v>
      </c>
      <c r="MP50" s="28">
        <v>22.494042394977964</v>
      </c>
      <c r="MQ50" s="28">
        <v>-1.3728332703818362</v>
      </c>
      <c r="MR50" s="28">
        <v>16.334017323270952</v>
      </c>
      <c r="MS50" s="28">
        <v>69.338893856840556</v>
      </c>
      <c r="MT50" s="28">
        <v>30.892907015641828</v>
      </c>
      <c r="MU50" s="28">
        <v>-5.265824999999999E-2</v>
      </c>
      <c r="MV50" s="28">
        <v>1.8032604070936142</v>
      </c>
      <c r="MW50" s="28">
        <v>34.127160565011174</v>
      </c>
      <c r="MX50" s="28">
        <v>2.0909999760446496</v>
      </c>
      <c r="MY50" s="28">
        <v>0.15160000324249301</v>
      </c>
      <c r="MZ50" s="28">
        <v>1.8721862473595758</v>
      </c>
      <c r="NA50" s="28">
        <v>1.499999999999976E-2</v>
      </c>
      <c r="NB50" s="28">
        <v>69.77267397724043</v>
      </c>
      <c r="NC50" s="28">
        <v>59.559235645631958</v>
      </c>
      <c r="ND50" s="28">
        <v>0.2767420955708999</v>
      </c>
      <c r="NE50" s="28">
        <v>9.2759804371693839</v>
      </c>
    </row>
    <row r="51" spans="1:369" x14ac:dyDescent="0.25">
      <c r="A51" s="1"/>
      <c r="B51" s="26">
        <v>47058</v>
      </c>
      <c r="C51" s="27">
        <v>24.212938487318937</v>
      </c>
      <c r="D51" s="27">
        <v>27.170802641592935</v>
      </c>
      <c r="E51" s="27">
        <v>32.692442418937254</v>
      </c>
      <c r="F51" s="27">
        <v>32.692442418937254</v>
      </c>
      <c r="G51" s="27">
        <v>25.89320955151155</v>
      </c>
      <c r="H51" s="27">
        <v>12.972304924982797</v>
      </c>
      <c r="I51" s="27">
        <v>37.39524557201959</v>
      </c>
      <c r="J51" s="27">
        <v>156.56190237364316</v>
      </c>
      <c r="K51" s="27">
        <v>166.24201638991175</v>
      </c>
      <c r="L51" s="27">
        <v>27.91540049730521</v>
      </c>
      <c r="M51" s="27">
        <v>38.716210600703647</v>
      </c>
      <c r="N51" s="27">
        <v>25.383071119861444</v>
      </c>
      <c r="O51" s="27">
        <v>25.832405760430888</v>
      </c>
      <c r="P51" s="27">
        <v>25.832405760430888</v>
      </c>
      <c r="Q51" s="27">
        <v>2.7700608000000031</v>
      </c>
      <c r="R51" s="27">
        <v>2.85012</v>
      </c>
      <c r="S51" s="27">
        <v>4.2997760000000191</v>
      </c>
      <c r="T51" s="27">
        <v>4.4501799999999987</v>
      </c>
      <c r="U51" s="27">
        <v>-13.429862056310553</v>
      </c>
      <c r="V51" s="27">
        <v>-8.8995299464919633</v>
      </c>
      <c r="W51" s="27">
        <v>8.9603903145913863E-3</v>
      </c>
      <c r="X51" s="27">
        <v>1083.1272240562344</v>
      </c>
      <c r="Y51" s="27">
        <v>1.6032710171857423</v>
      </c>
      <c r="Z51" s="27">
        <v>1.6438581310316231</v>
      </c>
      <c r="AA51" s="27">
        <v>1.2424462641477978</v>
      </c>
      <c r="AB51" s="27">
        <v>1.2424462641477978</v>
      </c>
      <c r="AC51" s="27">
        <v>1.1475541050382867</v>
      </c>
      <c r="AD51" s="27">
        <v>1.1475541050382865</v>
      </c>
      <c r="AE51" s="27">
        <v>21.766275386802633</v>
      </c>
      <c r="AF51" s="27">
        <v>25.766275386802633</v>
      </c>
      <c r="AG51" s="27">
        <v>0.14751374732186556</v>
      </c>
      <c r="AH51" s="27">
        <v>-82.931546055671618</v>
      </c>
      <c r="AI51" s="27">
        <v>3.5634839638789715</v>
      </c>
      <c r="AJ51" s="27">
        <v>2.9338581310316227</v>
      </c>
      <c r="AK51" s="27">
        <v>52.977542342769382</v>
      </c>
      <c r="AL51" s="27">
        <v>1.6638581310316232</v>
      </c>
      <c r="AM51" s="27">
        <v>-0.11199999999999743</v>
      </c>
      <c r="AN51" s="27">
        <v>-4.5716106621084135E-2</v>
      </c>
      <c r="AO51" s="27">
        <v>-0.1559519625000014</v>
      </c>
      <c r="AP51" s="27">
        <v>-0.1586585054540631</v>
      </c>
      <c r="AQ51" s="27">
        <v>-1.7124659569888701</v>
      </c>
      <c r="AR51" s="27">
        <v>16.037596972500001</v>
      </c>
      <c r="AS51" s="27">
        <v>-0.19387797106581584</v>
      </c>
      <c r="AT51" s="27">
        <v>26.123066421574954</v>
      </c>
      <c r="AU51" s="27">
        <v>0.1152664913867191</v>
      </c>
      <c r="AV51" s="27">
        <v>-7.7104749320632354E-2</v>
      </c>
      <c r="AW51" s="27">
        <v>-6.7520699999998005E-2</v>
      </c>
      <c r="AX51" s="27">
        <v>6.8654409399359295E-2</v>
      </c>
      <c r="AY51" s="27">
        <v>1.813991250938128</v>
      </c>
      <c r="AZ51" s="27">
        <v>-13.139871033836208</v>
      </c>
      <c r="BA51" s="27">
        <v>1.9462462452167189</v>
      </c>
      <c r="BB51" s="27">
        <v>-9.6287576436504457E-2</v>
      </c>
      <c r="BC51" s="27">
        <v>7.7799325712273912</v>
      </c>
      <c r="BD51" s="27">
        <v>67.174771193482044</v>
      </c>
      <c r="BE51" s="27">
        <v>426.55959712989352</v>
      </c>
      <c r="BF51" s="27">
        <v>-1.7124659569888701</v>
      </c>
      <c r="BG51" s="27">
        <v>0.89343923372978751</v>
      </c>
      <c r="BH51" s="27">
        <v>1.6402538946860732</v>
      </c>
      <c r="BI51" s="27">
        <v>13.810103999999985</v>
      </c>
      <c r="BJ51" s="27">
        <v>10.418002168866288</v>
      </c>
      <c r="BK51" s="27">
        <v>177.27590765616313</v>
      </c>
      <c r="BL51" s="27">
        <v>-0.12628757643650446</v>
      </c>
      <c r="BM51" s="27">
        <v>51.452353668324257</v>
      </c>
      <c r="BN51" s="27">
        <v>2.0149006546160781</v>
      </c>
      <c r="BO51" s="27">
        <v>-4.1502781059330772E-2</v>
      </c>
      <c r="BP51" s="27">
        <v>-0.11699999999999744</v>
      </c>
      <c r="BQ51" s="27">
        <v>85.072417194366423</v>
      </c>
      <c r="BR51" s="27">
        <v>1.8804688580000002</v>
      </c>
      <c r="BS51" s="27">
        <v>0.14941194400000002</v>
      </c>
      <c r="BT51" s="27">
        <v>-66.059934695202017</v>
      </c>
      <c r="BU51" s="27">
        <v>-6.4134979467026278</v>
      </c>
      <c r="BV51" s="27">
        <v>426.2095971298935</v>
      </c>
      <c r="BW51" s="27">
        <v>69.086114112498365</v>
      </c>
      <c r="BX51" s="27">
        <v>9.6565438899991562</v>
      </c>
      <c r="BY51" s="27">
        <v>533.71631401893319</v>
      </c>
      <c r="BZ51" s="27">
        <v>17.436845732748186</v>
      </c>
      <c r="CA51" s="27">
        <v>332.02474728209103</v>
      </c>
      <c r="CB51" s="27">
        <v>-13.584209719680254</v>
      </c>
      <c r="CC51" s="27">
        <v>-21.785416541556668</v>
      </c>
      <c r="CD51" s="27">
        <v>-15.961364926940396</v>
      </c>
      <c r="CE51" s="27">
        <v>-21.785416541556682</v>
      </c>
      <c r="CF51" s="27">
        <v>75.440588785747494</v>
      </c>
      <c r="CG51" s="27">
        <v>75.440588785747494</v>
      </c>
      <c r="CH51" s="27">
        <v>76.886475629101469</v>
      </c>
      <c r="CI51" s="27">
        <v>284.47953572548187</v>
      </c>
      <c r="CJ51" s="27">
        <v>75.440588785747494</v>
      </c>
      <c r="CK51" s="27">
        <v>61.230663630825141</v>
      </c>
      <c r="CL51" s="27">
        <v>504.37230362558842</v>
      </c>
      <c r="CM51" s="27">
        <v>459.37230362558842</v>
      </c>
      <c r="CN51" s="27">
        <v>18.194495979067778</v>
      </c>
      <c r="CO51" s="27">
        <v>-13.26265199629256</v>
      </c>
      <c r="CP51" s="27">
        <v>365.8443119822453</v>
      </c>
      <c r="CQ51" s="27">
        <v>1.8964411118315634</v>
      </c>
      <c r="CR51" s="27">
        <v>389.05142656778304</v>
      </c>
      <c r="CS51" s="27">
        <v>-0.57714752337821007</v>
      </c>
      <c r="CT51" s="27">
        <v>8.6273452448535188</v>
      </c>
      <c r="CU51" s="27">
        <v>626.46513903458788</v>
      </c>
      <c r="CV51" s="27">
        <v>18.05195693960378</v>
      </c>
      <c r="CW51" s="27">
        <v>596.38518766757898</v>
      </c>
      <c r="CX51" s="27">
        <v>-0.11699999999999744</v>
      </c>
      <c r="CY51" s="27">
        <v>1.58306415302446</v>
      </c>
      <c r="CZ51" s="27">
        <v>-2.7805414454179587E-2</v>
      </c>
      <c r="DA51" s="27">
        <v>1.5538581310316231</v>
      </c>
      <c r="DB51" s="27">
        <v>2.0327185183073966</v>
      </c>
      <c r="DC51" s="27">
        <v>4.2497991999999956</v>
      </c>
      <c r="DD51" s="27">
        <v>3.7401847999999922</v>
      </c>
      <c r="DE51" s="27">
        <v>1.9149006546160781</v>
      </c>
      <c r="DF51" s="27">
        <v>-3.9778145704498405E-2</v>
      </c>
      <c r="DG51" s="27">
        <v>3.7401848000000042</v>
      </c>
      <c r="DH51" s="27">
        <v>4.1502056000000076</v>
      </c>
      <c r="DI51" s="27">
        <v>34.988028896087322</v>
      </c>
      <c r="DJ51" s="27">
        <v>34.787468896087326</v>
      </c>
      <c r="DK51" s="27">
        <v>347.87468896087324</v>
      </c>
      <c r="DL51" s="27">
        <v>205.89818512044178</v>
      </c>
      <c r="DM51" s="27">
        <v>35.489428896087318</v>
      </c>
      <c r="DN51" s="27">
        <v>583.28959439096104</v>
      </c>
      <c r="DO51" s="27">
        <v>-10.966959167072025</v>
      </c>
      <c r="DP51" s="27">
        <v>364.38422104675425</v>
      </c>
      <c r="DQ51" s="27">
        <v>342.78041761361033</v>
      </c>
      <c r="DR51" s="27">
        <v>568.38347391534842</v>
      </c>
      <c r="DS51" s="27">
        <v>631.91259354984345</v>
      </c>
      <c r="DT51" s="27">
        <v>618.78279264505386</v>
      </c>
      <c r="DU51" s="27">
        <v>606.77302695502021</v>
      </c>
      <c r="DV51" s="27">
        <v>663.95341783635797</v>
      </c>
      <c r="DW51" s="27">
        <v>8.0615332107874771</v>
      </c>
      <c r="DX51" s="27">
        <v>6.5684008271838739</v>
      </c>
      <c r="DY51" s="27">
        <v>16.86305804265773</v>
      </c>
      <c r="DZ51" s="27">
        <v>0.7499999999999446</v>
      </c>
      <c r="EA51" s="27">
        <v>679.95341783635797</v>
      </c>
      <c r="EB51" s="27">
        <v>23.123066421574954</v>
      </c>
      <c r="EC51" s="27">
        <v>18.411844971387477</v>
      </c>
      <c r="ED51" s="27">
        <v>6.9723049249827973</v>
      </c>
      <c r="EE51" s="27">
        <v>-51.201407058113652</v>
      </c>
      <c r="EF51" s="27">
        <v>0.38033110242192159</v>
      </c>
      <c r="EG51" s="27">
        <v>12.789491148955976</v>
      </c>
      <c r="EH51" s="27">
        <v>3.8962648544842349</v>
      </c>
      <c r="EI51" s="27">
        <v>2.6712059929557674</v>
      </c>
      <c r="EJ51" s="27">
        <v>-102.4028141162273</v>
      </c>
      <c r="EK51" s="27">
        <v>14.999999999999989</v>
      </c>
      <c r="EL51" s="27">
        <v>24.410752678571381</v>
      </c>
      <c r="EM51" s="27">
        <v>-8.8046448493480618</v>
      </c>
      <c r="EN51" s="27">
        <v>384.17793405502141</v>
      </c>
      <c r="EO51" s="27">
        <v>1.9999999999999734</v>
      </c>
      <c r="EP51" s="27">
        <v>537.73002134550165</v>
      </c>
      <c r="EQ51" s="27">
        <v>573.82772296848941</v>
      </c>
      <c r="ER51" s="27">
        <v>2.2499999999999427</v>
      </c>
      <c r="ES51" s="27">
        <v>551.79969779027579</v>
      </c>
      <c r="ET51" s="27">
        <v>18.71693779809393</v>
      </c>
      <c r="EU51" s="27">
        <v>639.07045794431554</v>
      </c>
      <c r="EV51" s="27">
        <v>639.07045794431554</v>
      </c>
      <c r="EW51" s="27">
        <v>8.5413522302541072</v>
      </c>
      <c r="EX51" s="27">
        <v>-7.8885352977738199</v>
      </c>
      <c r="EY51" s="27">
        <v>520.5477672442338</v>
      </c>
      <c r="EZ51" s="27">
        <v>-7.8540196856653877</v>
      </c>
      <c r="FA51" s="27">
        <v>466.77461508691721</v>
      </c>
      <c r="FB51" s="27">
        <v>533.55429540949604</v>
      </c>
      <c r="FC51" s="27">
        <v>-16.077104749320632</v>
      </c>
      <c r="FD51" s="27">
        <v>-110.4028141162273</v>
      </c>
      <c r="FE51" s="27">
        <v>9877.7964235206236</v>
      </c>
      <c r="FF51" s="27">
        <v>111.26857299591698</v>
      </c>
      <c r="FG51" s="27">
        <v>12.75159912880191</v>
      </c>
      <c r="FH51" s="27">
        <v>705.856743563843</v>
      </c>
      <c r="FI51" s="27">
        <v>15.25</v>
      </c>
      <c r="FJ51" s="27">
        <v>12.749999999999925</v>
      </c>
      <c r="FK51" s="27">
        <v>13.472304924982797</v>
      </c>
      <c r="FL51" s="27">
        <v>3.8499999999999446</v>
      </c>
      <c r="FM51" s="27">
        <v>-8.2609429007263433</v>
      </c>
      <c r="FN51" s="27">
        <v>58.351516758294942</v>
      </c>
      <c r="FO51" s="27">
        <v>3.9839337440681479</v>
      </c>
      <c r="FP51" s="27">
        <v>2.8499999999999446</v>
      </c>
      <c r="FQ51" s="27">
        <v>57.380955056717916</v>
      </c>
      <c r="FR51" s="27">
        <v>4.4999999999999982</v>
      </c>
      <c r="FS51" s="27">
        <v>1.0499999999999919E-2</v>
      </c>
      <c r="FT51" s="27">
        <v>-0.11751374732186556</v>
      </c>
      <c r="FU51" s="27">
        <v>1.753858131031623</v>
      </c>
      <c r="FV51" s="27">
        <v>2.0917830326570099</v>
      </c>
      <c r="FW51" s="27">
        <v>1.1496694459748096</v>
      </c>
      <c r="FX51" s="27">
        <v>-10.966959167072025</v>
      </c>
      <c r="FY51" s="27">
        <v>1.8038581310316231</v>
      </c>
      <c r="FZ51" s="27">
        <v>-5.9899999999998177E-2</v>
      </c>
      <c r="GA51" s="27">
        <v>2.1392103300038636</v>
      </c>
      <c r="GB51" s="27">
        <v>-3.4028966877746569</v>
      </c>
      <c r="GC51" s="27">
        <v>22.884316228524384</v>
      </c>
      <c r="GD51" s="27">
        <v>52.098354224394335</v>
      </c>
      <c r="GE51" s="27">
        <v>0.13721730000000013</v>
      </c>
      <c r="GF51" s="27">
        <v>439.96885795836732</v>
      </c>
      <c r="GG51" s="27">
        <v>55.36644037553328</v>
      </c>
      <c r="GH51" s="27">
        <v>439.56885795836735</v>
      </c>
      <c r="GI51" s="27">
        <v>0.76939798549646432</v>
      </c>
      <c r="GJ51" s="27">
        <v>22.886615203500316</v>
      </c>
      <c r="GK51" s="27">
        <v>4.9169999999999963</v>
      </c>
      <c r="GL51" s="27">
        <v>-6.0861049291493288</v>
      </c>
      <c r="GM51" s="27">
        <v>-5.6995625469064004E-3</v>
      </c>
      <c r="GN51" s="27">
        <v>1.765722597326258</v>
      </c>
      <c r="GO51" s="27">
        <v>261.71792095537842</v>
      </c>
      <c r="GP51" s="27">
        <v>4.4999999999999982</v>
      </c>
      <c r="GQ51" s="27">
        <v>0.16774500572140916</v>
      </c>
      <c r="GR51" s="27">
        <v>621.01049568524286</v>
      </c>
      <c r="GS51" s="27">
        <v>26.849651772308377</v>
      </c>
      <c r="GT51" s="27">
        <v>1.2500000186264286E-2</v>
      </c>
      <c r="GU51" s="27">
        <v>0.12590307080000648</v>
      </c>
      <c r="GV51" s="27">
        <v>-110.4028141162273</v>
      </c>
      <c r="GW51" s="27">
        <v>0.11416842423228904</v>
      </c>
      <c r="GX51" s="27">
        <v>7.9551181931814519</v>
      </c>
      <c r="GY51" s="27">
        <v>10.6432644419975</v>
      </c>
      <c r="GZ51" s="27">
        <v>0.33535219897224056</v>
      </c>
      <c r="HA51" s="27">
        <v>0.42535219897224052</v>
      </c>
      <c r="HB51" s="27">
        <v>11.595800624390096</v>
      </c>
      <c r="HC51" s="27">
        <v>0.1583996888882824</v>
      </c>
      <c r="HD51" s="27">
        <v>0.15839968888828274</v>
      </c>
      <c r="HE51" s="27">
        <v>2.113991250938128</v>
      </c>
      <c r="HF51" s="27">
        <v>2.113991250938128E-2</v>
      </c>
      <c r="HG51" s="27">
        <v>-0.10569956254690641</v>
      </c>
      <c r="HH51" s="27">
        <v>-9.5699562546906411E-2</v>
      </c>
      <c r="HI51" s="27">
        <v>-4.1039609685408616E-2</v>
      </c>
      <c r="HJ51" s="27">
        <v>1.9564256252499992</v>
      </c>
      <c r="HK51" s="27">
        <v>-0.1635375000000002</v>
      </c>
      <c r="HL51" s="27">
        <v>-4.3537499999999937E-2</v>
      </c>
      <c r="HM51" s="27">
        <v>26.164967131700546</v>
      </c>
      <c r="HN51" s="27">
        <v>26.168017918043816</v>
      </c>
      <c r="HO51" s="27">
        <v>621.60049568524289</v>
      </c>
      <c r="HP51" s="27">
        <v>1312.5655103137738</v>
      </c>
      <c r="HQ51" s="27">
        <v>1322.7089593264145</v>
      </c>
      <c r="HR51" s="27">
        <v>651.2799825357007</v>
      </c>
      <c r="HS51" s="27">
        <v>653.2799825357007</v>
      </c>
      <c r="HT51" s="27">
        <v>673.56329894949658</v>
      </c>
      <c r="HU51" s="27">
        <v>678.22284521432789</v>
      </c>
      <c r="HV51" s="27">
        <v>619.95341783635797</v>
      </c>
      <c r="HW51" s="27">
        <v>-13.180390881337757</v>
      </c>
      <c r="HX51" s="27">
        <v>0.7499999999999446</v>
      </c>
      <c r="HY51" s="27">
        <v>-86.931546055671618</v>
      </c>
      <c r="HZ51" s="27">
        <v>555.00795437779686</v>
      </c>
      <c r="IA51" s="27">
        <v>635.81476885214704</v>
      </c>
      <c r="IB51" s="27">
        <v>3.5821163235335356</v>
      </c>
      <c r="IC51" s="27">
        <v>2.6856925902283582</v>
      </c>
      <c r="ID51" s="27">
        <v>62.735763319952298</v>
      </c>
      <c r="IE51" s="27">
        <v>583.28959439096104</v>
      </c>
      <c r="IF51" s="27">
        <v>60.461059432972228</v>
      </c>
      <c r="IG51" s="27">
        <v>0.17484027260074034</v>
      </c>
      <c r="IH51" s="27">
        <v>413.47094992090138</v>
      </c>
      <c r="II51" s="27">
        <v>-15.539515058031611</v>
      </c>
      <c r="IJ51" s="27">
        <v>364.38422104675431</v>
      </c>
      <c r="IK51" s="27">
        <v>19.233498982005653</v>
      </c>
      <c r="IL51" s="27">
        <v>380.84407055339693</v>
      </c>
      <c r="IM51" s="27">
        <v>364.38422104675431</v>
      </c>
      <c r="IN51" s="27">
        <v>-43.465773027835809</v>
      </c>
      <c r="IO51" s="27">
        <v>-41.465773027835809</v>
      </c>
      <c r="IP51" s="27">
        <v>365.81537940762632</v>
      </c>
      <c r="IQ51" s="27">
        <v>-1.7637617984377154</v>
      </c>
      <c r="IR51" s="27">
        <v>399.71744911305302</v>
      </c>
      <c r="IS51" s="27">
        <v>34.834872281984111</v>
      </c>
      <c r="IT51" s="27">
        <v>12.999887499999925</v>
      </c>
      <c r="IU51" s="27">
        <v>-11.333811491585879</v>
      </c>
      <c r="IV51" s="27">
        <v>-11.376731526227912</v>
      </c>
      <c r="IW51" s="27">
        <v>365.8443119822453</v>
      </c>
      <c r="IX51" s="27">
        <v>348.71924932658885</v>
      </c>
      <c r="IY51" s="27">
        <v>-0.67500000000015481</v>
      </c>
      <c r="IZ51" s="27">
        <v>-34.028966877746569</v>
      </c>
      <c r="JA51" s="27">
        <v>0.93145871479945885</v>
      </c>
      <c r="JB51" s="27">
        <v>1.7955700727319659</v>
      </c>
      <c r="JC51" s="27">
        <v>16.123066421574954</v>
      </c>
      <c r="JD51" s="27">
        <v>15.370670260691563</v>
      </c>
      <c r="JE51" s="27">
        <v>-5.1000570488220482</v>
      </c>
      <c r="JF51" s="27">
        <v>200.97020573419687</v>
      </c>
      <c r="JG51" s="27">
        <v>611.49164482443359</v>
      </c>
      <c r="JH51" s="27">
        <v>610.90829797639378</v>
      </c>
      <c r="JI51" s="27">
        <v>608.80099764835791</v>
      </c>
      <c r="JJ51" s="27">
        <v>591.55279857411415</v>
      </c>
      <c r="JK51" s="27">
        <v>531.82772296848941</v>
      </c>
      <c r="JL51" s="27">
        <v>603.64433253184848</v>
      </c>
      <c r="JM51" s="27">
        <v>3.3499429511779515</v>
      </c>
      <c r="JN51" s="27">
        <v>16.411844971387477</v>
      </c>
      <c r="JO51" s="27">
        <v>619.20992315715796</v>
      </c>
      <c r="JP51" s="27">
        <v>16.766410569610496</v>
      </c>
      <c r="JQ51" s="27">
        <v>16.766410569610496</v>
      </c>
      <c r="JR51" s="27">
        <v>581.03011493901181</v>
      </c>
      <c r="JS51" s="27">
        <v>2093.7750963826497</v>
      </c>
      <c r="JT51" s="27">
        <v>1465.2586460640869</v>
      </c>
      <c r="JU51" s="27">
        <v>663.53653897334391</v>
      </c>
      <c r="JV51" s="27">
        <v>664.66752596910442</v>
      </c>
      <c r="JW51" s="27">
        <v>28.436845732748186</v>
      </c>
      <c r="JX51" s="27">
        <v>51.759740337830038</v>
      </c>
      <c r="JY51" s="27">
        <v>23.436845732748186</v>
      </c>
      <c r="JZ51" s="27">
        <v>-0.24999999999999079</v>
      </c>
      <c r="KA51" s="27">
        <v>52.058354224394336</v>
      </c>
      <c r="KB51" s="27">
        <v>-25.118999862670869</v>
      </c>
      <c r="KC51" s="27">
        <v>16.766275386802633</v>
      </c>
      <c r="KD51" s="27">
        <v>198.14699318706988</v>
      </c>
      <c r="KE51" s="27">
        <v>16.766275386802633</v>
      </c>
      <c r="KF51" s="27">
        <v>-221.81043680648807</v>
      </c>
      <c r="KG51" s="27">
        <v>72.188650979069308</v>
      </c>
      <c r="KH51" s="27">
        <v>47.745713370186934</v>
      </c>
      <c r="KI51" s="27">
        <v>-1.7855780900690104</v>
      </c>
      <c r="KJ51" s="27">
        <v>-0.77971860685418659</v>
      </c>
      <c r="KK51" s="27">
        <v>261.81792095537844</v>
      </c>
      <c r="KL51" s="27">
        <v>271.43337885331465</v>
      </c>
      <c r="KM51" s="27">
        <v>358.54284887003143</v>
      </c>
      <c r="KN51" s="27">
        <v>530.22284521432789</v>
      </c>
      <c r="KO51" s="27">
        <v>807.64969650493549</v>
      </c>
      <c r="KP51" s="27">
        <v>1450.7929622042182</v>
      </c>
      <c r="KQ51" s="27">
        <v>51.006396515207641</v>
      </c>
      <c r="KR51" s="27">
        <v>52.664104401951889</v>
      </c>
      <c r="KS51" s="27">
        <v>-8.6931546055671625</v>
      </c>
      <c r="KT51" s="27">
        <v>-10.780994880486652</v>
      </c>
      <c r="KU51" s="27">
        <v>-10.880844608762771</v>
      </c>
      <c r="KV51" s="27">
        <v>371.63931921924751</v>
      </c>
      <c r="KW51" s="27">
        <v>-8.6931546055671625</v>
      </c>
      <c r="KX51" s="27">
        <v>-8.1077793734151911</v>
      </c>
      <c r="KY51" s="27">
        <v>17.484027260074033</v>
      </c>
      <c r="KZ51" s="27">
        <v>13.248884244430084</v>
      </c>
      <c r="LA51" s="27">
        <v>342.78041761361033</v>
      </c>
      <c r="LB51" s="27">
        <v>358.52790215852667</v>
      </c>
      <c r="LC51" s="27">
        <v>4.3076588901629078</v>
      </c>
      <c r="LD51" s="27">
        <v>-11.560288416281999</v>
      </c>
      <c r="LE51" s="27">
        <v>-30.563131945765029</v>
      </c>
      <c r="LF51" s="27">
        <v>79.387695412934733</v>
      </c>
      <c r="LG51" s="27">
        <v>13.472304924982797</v>
      </c>
      <c r="LH51" s="27">
        <v>8.6714587147994582</v>
      </c>
      <c r="LI51" s="27">
        <v>15.623066421574954</v>
      </c>
      <c r="LJ51" s="27">
        <v>13.964535860967629</v>
      </c>
      <c r="LK51" s="27">
        <v>34.73487228198411</v>
      </c>
      <c r="LL51" s="27">
        <v>537.73002134550165</v>
      </c>
      <c r="LM51" s="27">
        <v>-5.0678340639432669E-2</v>
      </c>
      <c r="LN51" s="27">
        <v>85.072417194366423</v>
      </c>
      <c r="LO51" s="27">
        <v>2.577401121687624</v>
      </c>
      <c r="LP51" s="27">
        <v>2.577401121687624</v>
      </c>
      <c r="LQ51" s="27">
        <v>26.973680632516928</v>
      </c>
      <c r="LR51" s="27">
        <v>-181.18917140350339</v>
      </c>
      <c r="LS51" s="27">
        <v>0.23207857296315004</v>
      </c>
      <c r="LT51" s="27">
        <v>18.484027260074033</v>
      </c>
      <c r="LU51" s="27">
        <v>-2.5219117503388988</v>
      </c>
      <c r="LV51" s="28">
        <v>1.9798708216511478</v>
      </c>
      <c r="LW51" s="28">
        <v>3.2699429511779514</v>
      </c>
      <c r="LX51" s="28">
        <v>6.3159221795860292</v>
      </c>
      <c r="LY51" s="28">
        <v>3.3544587147994589</v>
      </c>
      <c r="LZ51" s="28">
        <v>1.0000000000000022</v>
      </c>
      <c r="MA51" s="28">
        <v>328.47953572548187</v>
      </c>
      <c r="MB51" s="28">
        <v>54.893927179100402</v>
      </c>
      <c r="MC51" s="28">
        <v>1.0105232041821266</v>
      </c>
      <c r="MD51" s="28">
        <v>439.91709369678227</v>
      </c>
      <c r="ME51" s="28">
        <v>79.353219352478803</v>
      </c>
      <c r="MF51" s="28">
        <v>79.387695412934733</v>
      </c>
      <c r="MG51" s="28">
        <v>5.3114587147994587</v>
      </c>
      <c r="MH51" s="28">
        <v>-17.583705992732281</v>
      </c>
      <c r="MI51" s="28">
        <v>78.316486747844607</v>
      </c>
      <c r="MJ51" s="28">
        <v>0.35301383831858885</v>
      </c>
      <c r="MK51" s="28">
        <v>62.333900789101669</v>
      </c>
      <c r="ML51" s="28">
        <v>65.533165382187903</v>
      </c>
      <c r="MM51" s="28">
        <v>68.051965201876399</v>
      </c>
      <c r="MN51" s="28">
        <v>541.82772296848941</v>
      </c>
      <c r="MO51" s="28">
        <v>630.43045382123319</v>
      </c>
      <c r="MP51" s="28">
        <v>22.497050713635943</v>
      </c>
      <c r="MQ51" s="28">
        <v>-1.3744036181924193</v>
      </c>
      <c r="MR51" s="28">
        <v>15.752286376575071</v>
      </c>
      <c r="MS51" s="28">
        <v>68.643559321747048</v>
      </c>
      <c r="MT51" s="28">
        <v>31.106767047935794</v>
      </c>
      <c r="MU51" s="28">
        <v>5.9375000000000004E-2</v>
      </c>
      <c r="MV51" s="28">
        <v>1.773858131031623</v>
      </c>
      <c r="MW51" s="28">
        <v>34.028966877746569</v>
      </c>
      <c r="MX51" s="28">
        <v>2.084900654616078</v>
      </c>
      <c r="MY51" s="28">
        <v>0.15160000324249301</v>
      </c>
      <c r="MZ51" s="28">
        <v>1.8662462452167188</v>
      </c>
      <c r="NA51" s="28">
        <v>1.4999999999999724E-2</v>
      </c>
      <c r="NB51" s="28">
        <v>69.83861110649535</v>
      </c>
      <c r="NC51" s="28">
        <v>59.619698538288858</v>
      </c>
      <c r="ND51" s="28">
        <v>0.5335106833592036</v>
      </c>
      <c r="NE51" s="28">
        <v>9.3471303469510829</v>
      </c>
    </row>
    <row r="52" spans="1:369" x14ac:dyDescent="0.25">
      <c r="A52" s="1"/>
      <c r="B52" s="26">
        <v>47088</v>
      </c>
      <c r="C52" s="27">
        <v>23.999914414031924</v>
      </c>
      <c r="D52" s="27">
        <v>27.135565168095265</v>
      </c>
      <c r="E52" s="27">
        <v>32.6142152386726</v>
      </c>
      <c r="F52" s="27">
        <v>32.6142152386726</v>
      </c>
      <c r="G52" s="27">
        <v>25.880277172352862</v>
      </c>
      <c r="H52" s="27">
        <v>12.660968322065916</v>
      </c>
      <c r="I52" s="27">
        <v>36.946502625155354</v>
      </c>
      <c r="J52" s="27">
        <v>156.49916468485389</v>
      </c>
      <c r="K52" s="27">
        <v>165.28896341466069</v>
      </c>
      <c r="L52" s="27">
        <v>27.940552024432623</v>
      </c>
      <c r="M52" s="27">
        <v>38.716210600703647</v>
      </c>
      <c r="N52" s="27">
        <v>25.411054060562833</v>
      </c>
      <c r="O52" s="27">
        <v>25.910019398168789</v>
      </c>
      <c r="P52" s="27">
        <v>25.910019398168789</v>
      </c>
      <c r="Q52" s="27">
        <v>2.7700608000000031</v>
      </c>
      <c r="R52" s="27">
        <v>2.85012</v>
      </c>
      <c r="S52" s="27">
        <v>4.2997760000000191</v>
      </c>
      <c r="T52" s="27">
        <v>4.4501799999999987</v>
      </c>
      <c r="U52" s="27">
        <v>-13.517075162351587</v>
      </c>
      <c r="V52" s="27">
        <v>-9.0648466926361273</v>
      </c>
      <c r="W52" s="27">
        <v>-3.409341030066719E-2</v>
      </c>
      <c r="X52" s="27">
        <v>1080.7469624510763</v>
      </c>
      <c r="Y52" s="27">
        <v>1.5973346696964652</v>
      </c>
      <c r="Z52" s="27">
        <v>1.6294597033630409</v>
      </c>
      <c r="AA52" s="27">
        <v>1.2424462641477978</v>
      </c>
      <c r="AB52" s="27">
        <v>1.2424462641477978</v>
      </c>
      <c r="AC52" s="27">
        <v>1.147699418813213</v>
      </c>
      <c r="AD52" s="27">
        <v>1.147699418813213</v>
      </c>
      <c r="AE52" s="27">
        <v>21.658137687183977</v>
      </c>
      <c r="AF52" s="27">
        <v>25.658137687183977</v>
      </c>
      <c r="AG52" s="27">
        <v>0.14653715052567898</v>
      </c>
      <c r="AH52" s="27">
        <v>-83.437215464078889</v>
      </c>
      <c r="AI52" s="27">
        <v>3.5585021370436327</v>
      </c>
      <c r="AJ52" s="27">
        <v>2.9194597033630409</v>
      </c>
      <c r="AK52" s="27">
        <v>52.964059187551833</v>
      </c>
      <c r="AL52" s="27">
        <v>1.6494597033630409</v>
      </c>
      <c r="AM52" s="27">
        <v>-0.17049999999999615</v>
      </c>
      <c r="AN52" s="27">
        <v>7.9245356237295454E-3</v>
      </c>
      <c r="AO52" s="27">
        <v>-0.1672980375000015</v>
      </c>
      <c r="AP52" s="27">
        <v>-0.17020149134159052</v>
      </c>
      <c r="AQ52" s="27">
        <v>-1.6783649180805886</v>
      </c>
      <c r="AR52" s="27">
        <v>16.0023530275</v>
      </c>
      <c r="AS52" s="27">
        <v>-0.19615113947764773</v>
      </c>
      <c r="AT52" s="27">
        <v>25.967928132889185</v>
      </c>
      <c r="AU52" s="27">
        <v>0.10603809032916668</v>
      </c>
      <c r="AV52" s="27">
        <v>-8.8781653060296561E-2</v>
      </c>
      <c r="AW52" s="27">
        <v>-8.1729299999997576E-2</v>
      </c>
      <c r="AX52" s="27">
        <v>5.8952339399359399E-2</v>
      </c>
      <c r="AY52" s="27">
        <v>1.8207689861453675</v>
      </c>
      <c r="AZ52" s="27">
        <v>-13.339912750869301</v>
      </c>
      <c r="BA52" s="27">
        <v>1.9454702952167189</v>
      </c>
      <c r="BB52" s="27">
        <v>-9.8790076374515631E-2</v>
      </c>
      <c r="BC52" s="27">
        <v>7.8308818940974358</v>
      </c>
      <c r="BD52" s="27">
        <v>67.148756726324876</v>
      </c>
      <c r="BE52" s="27">
        <v>426.39440534087873</v>
      </c>
      <c r="BF52" s="27">
        <v>-1.6783649180805886</v>
      </c>
      <c r="BG52" s="27">
        <v>0.806846481810784</v>
      </c>
      <c r="BH52" s="27">
        <v>1.6284882954364213</v>
      </c>
      <c r="BI52" s="27">
        <v>13.909895999999986</v>
      </c>
      <c r="BJ52" s="27">
        <v>10.339136931855601</v>
      </c>
      <c r="BK52" s="27">
        <v>176.08153171846695</v>
      </c>
      <c r="BL52" s="27">
        <v>-0.12879007637451562</v>
      </c>
      <c r="BM52" s="27">
        <v>51.320948389322432</v>
      </c>
      <c r="BN52" s="27">
        <v>2.0044226346160783</v>
      </c>
      <c r="BO52" s="27">
        <v>-5.4003731035924159E-2</v>
      </c>
      <c r="BP52" s="27">
        <v>-0.17549999999999616</v>
      </c>
      <c r="BQ52" s="27">
        <v>84.817582195281943</v>
      </c>
      <c r="BR52" s="27">
        <v>1.875961142</v>
      </c>
      <c r="BS52" s="27">
        <v>0.14522805599999999</v>
      </c>
      <c r="BT52" s="27">
        <v>-67.940721439189858</v>
      </c>
      <c r="BU52" s="27">
        <v>-6.4929625849300221</v>
      </c>
      <c r="BV52" s="27">
        <v>426.04440534087871</v>
      </c>
      <c r="BW52" s="27">
        <v>69.181645153785553</v>
      </c>
      <c r="BX52" s="27">
        <v>9.7981014766863961</v>
      </c>
      <c r="BY52" s="27">
        <v>534.28185616012752</v>
      </c>
      <c r="BZ52" s="27">
        <v>17.43163566267225</v>
      </c>
      <c r="CA52" s="27">
        <v>331.07755398333506</v>
      </c>
      <c r="CB52" s="27">
        <v>-13.808832667253107</v>
      </c>
      <c r="CC52" s="27">
        <v>-21.785416541556668</v>
      </c>
      <c r="CD52" s="27">
        <v>-16.176689894242319</v>
      </c>
      <c r="CE52" s="27">
        <v>-21.785416541556682</v>
      </c>
      <c r="CF52" s="27">
        <v>75.425392684749582</v>
      </c>
      <c r="CG52" s="27">
        <v>75.425392684749596</v>
      </c>
      <c r="CH52" s="27">
        <v>76.808275484061241</v>
      </c>
      <c r="CI52" s="27">
        <v>283.61125037613988</v>
      </c>
      <c r="CJ52" s="27">
        <v>75.425392684749596</v>
      </c>
      <c r="CK52" s="27">
        <v>61.101632733500566</v>
      </c>
      <c r="CL52" s="27">
        <v>504.90569387390877</v>
      </c>
      <c r="CM52" s="27">
        <v>459.90569387390877</v>
      </c>
      <c r="CN52" s="27">
        <v>17.83218149756431</v>
      </c>
      <c r="CO52" s="27">
        <v>-13.468548360889002</v>
      </c>
      <c r="CP52" s="27">
        <v>365.31171808293453</v>
      </c>
      <c r="CQ52" s="27">
        <v>1.8964411118315634</v>
      </c>
      <c r="CR52" s="27">
        <v>387.50323320836253</v>
      </c>
      <c r="CS52" s="27">
        <v>-0.57714752337821007</v>
      </c>
      <c r="CT52" s="27">
        <v>8.7779846121271081</v>
      </c>
      <c r="CU52" s="27">
        <v>625.98929084782117</v>
      </c>
      <c r="CV52" s="27">
        <v>17.804910164589188</v>
      </c>
      <c r="CW52" s="27">
        <v>595.77738049338041</v>
      </c>
      <c r="CX52" s="27">
        <v>-0.17549999999999616</v>
      </c>
      <c r="CY52" s="27">
        <v>1.5752863890744055</v>
      </c>
      <c r="CZ52" s="27">
        <v>-7.0859214454179753E-2</v>
      </c>
      <c r="DA52" s="27">
        <v>1.5394597033630408</v>
      </c>
      <c r="DB52" s="27">
        <v>2.0282534809852915</v>
      </c>
      <c r="DC52" s="27">
        <v>4.2497991999999956</v>
      </c>
      <c r="DD52" s="27">
        <v>3.7401847999999922</v>
      </c>
      <c r="DE52" s="27">
        <v>1.9044226346160782</v>
      </c>
      <c r="DF52" s="27">
        <v>-8.1508570704497477E-2</v>
      </c>
      <c r="DG52" s="27">
        <v>3.7401848000000042</v>
      </c>
      <c r="DH52" s="27">
        <v>4.1502056000000076</v>
      </c>
      <c r="DI52" s="27">
        <v>34.939182425749749</v>
      </c>
      <c r="DJ52" s="27">
        <v>34.73890242574975</v>
      </c>
      <c r="DK52" s="27">
        <v>347.38902425749751</v>
      </c>
      <c r="DL52" s="27">
        <v>205.98061858460773</v>
      </c>
      <c r="DM52" s="27">
        <v>35.439882425749751</v>
      </c>
      <c r="DN52" s="27">
        <v>579.85279039331624</v>
      </c>
      <c r="DO52" s="27">
        <v>-10.966959167072025</v>
      </c>
      <c r="DP52" s="27">
        <v>364.16607334411759</v>
      </c>
      <c r="DQ52" s="27">
        <v>342.21374275459743</v>
      </c>
      <c r="DR52" s="27">
        <v>568.3623187625376</v>
      </c>
      <c r="DS52" s="27">
        <v>631.71975233476587</v>
      </c>
      <c r="DT52" s="27">
        <v>618.27580172708508</v>
      </c>
      <c r="DU52" s="27">
        <v>606.15463299333283</v>
      </c>
      <c r="DV52" s="27">
        <v>663.82627709511007</v>
      </c>
      <c r="DW52" s="27">
        <v>7.9839640664445932</v>
      </c>
      <c r="DX52" s="27">
        <v>6.5684008271838739</v>
      </c>
      <c r="DY52" s="27">
        <v>16.755819837896265</v>
      </c>
      <c r="DZ52" s="27">
        <v>0.7499999999999446</v>
      </c>
      <c r="EA52" s="27">
        <v>679.82627709511007</v>
      </c>
      <c r="EB52" s="27">
        <v>22.967928132889185</v>
      </c>
      <c r="EC52" s="27">
        <v>18.302076894042287</v>
      </c>
      <c r="ED52" s="27">
        <v>6.6609683220659157</v>
      </c>
      <c r="EE52" s="27">
        <v>-51.62567513293412</v>
      </c>
      <c r="EF52" s="27">
        <v>0.38143252495862701</v>
      </c>
      <c r="EG52" s="27">
        <v>12.645607583281862</v>
      </c>
      <c r="EH52" s="27">
        <v>3.4465912558383809</v>
      </c>
      <c r="EI52" s="27">
        <v>2.4396827336409368</v>
      </c>
      <c r="EJ52" s="27">
        <v>-103.25135026586824</v>
      </c>
      <c r="EK52" s="27">
        <v>14.999999999999989</v>
      </c>
      <c r="EL52" s="27">
        <v>24.749961607142808</v>
      </c>
      <c r="EM52" s="27">
        <v>-8.8913552498340529</v>
      </c>
      <c r="EN52" s="27">
        <v>383.94793635238472</v>
      </c>
      <c r="EO52" s="27">
        <v>1.9999999999999734</v>
      </c>
      <c r="EP52" s="27">
        <v>532.02618550061095</v>
      </c>
      <c r="EQ52" s="27">
        <v>570.24459515540082</v>
      </c>
      <c r="ER52" s="27">
        <v>2.2499999999999427</v>
      </c>
      <c r="ES52" s="27">
        <v>543.76711500137606</v>
      </c>
      <c r="ET52" s="27">
        <v>18.609072277338399</v>
      </c>
      <c r="EU52" s="27">
        <v>638.63361229336124</v>
      </c>
      <c r="EV52" s="27">
        <v>638.63361229336124</v>
      </c>
      <c r="EW52" s="27">
        <v>8.6932566750407094</v>
      </c>
      <c r="EX52" s="27">
        <v>-7.921948994938333</v>
      </c>
      <c r="EY52" s="27">
        <v>521.06588618414969</v>
      </c>
      <c r="EZ52" s="27">
        <v>-7.8903469504397918</v>
      </c>
      <c r="FA52" s="27">
        <v>465.86951634481716</v>
      </c>
      <c r="FB52" s="27">
        <v>527.77982562561863</v>
      </c>
      <c r="FC52" s="27">
        <v>-16.088781653060298</v>
      </c>
      <c r="FD52" s="27">
        <v>-111.25135026586824</v>
      </c>
      <c r="FE52" s="27">
        <v>9863.4163882392331</v>
      </c>
      <c r="FF52" s="27">
        <v>110.01678597455219</v>
      </c>
      <c r="FG52" s="27">
        <v>12.75661408949172</v>
      </c>
      <c r="FH52" s="27">
        <v>705.43335653381371</v>
      </c>
      <c r="FI52" s="27">
        <v>15.25</v>
      </c>
      <c r="FJ52" s="27">
        <v>12.749999999999925</v>
      </c>
      <c r="FK52" s="27">
        <v>13.160968322065916</v>
      </c>
      <c r="FL52" s="27">
        <v>3.8499999999999446</v>
      </c>
      <c r="FM52" s="27">
        <v>-8.4662313227255677</v>
      </c>
      <c r="FN52" s="27">
        <v>58.224021585890391</v>
      </c>
      <c r="FO52" s="27">
        <v>3.9190648933506029</v>
      </c>
      <c r="FP52" s="27">
        <v>2.8499999999999446</v>
      </c>
      <c r="FQ52" s="27">
        <v>57.228704477912459</v>
      </c>
      <c r="FR52" s="27">
        <v>4.4999999999999982</v>
      </c>
      <c r="FS52" s="27">
        <v>1.0499999999999919E-2</v>
      </c>
      <c r="FT52" s="27">
        <v>-0.11653715052567898</v>
      </c>
      <c r="FU52" s="27">
        <v>1.739459703363041</v>
      </c>
      <c r="FV52" s="27">
        <v>2.0917830326570099</v>
      </c>
      <c r="FW52" s="27">
        <v>1.1496694459748096</v>
      </c>
      <c r="FX52" s="27">
        <v>-10.966959167072025</v>
      </c>
      <c r="FY52" s="27">
        <v>1.7894597033630411</v>
      </c>
      <c r="FZ52" s="27">
        <v>-8.9849999999997265E-2</v>
      </c>
      <c r="GA52" s="27">
        <v>2.1346314008421938</v>
      </c>
      <c r="GB52" s="27">
        <v>-3.3927032878112775</v>
      </c>
      <c r="GC52" s="27">
        <v>23.092563223704722</v>
      </c>
      <c r="GD52" s="27">
        <v>52.098354224394335</v>
      </c>
      <c r="GE52" s="27">
        <v>0.14658270000000012</v>
      </c>
      <c r="GF52" s="27">
        <v>439.79847322609089</v>
      </c>
      <c r="GG52" s="27">
        <v>55.14655066366884</v>
      </c>
      <c r="GH52" s="27">
        <v>439.39847322609091</v>
      </c>
      <c r="GI52" s="27">
        <v>0.72816741249136407</v>
      </c>
      <c r="GJ52" s="27">
        <v>23.090264513112913</v>
      </c>
      <c r="GK52" s="27">
        <v>4.9169999999999963</v>
      </c>
      <c r="GL52" s="27">
        <v>-6.0865874960064863</v>
      </c>
      <c r="GM52" s="27">
        <v>-6.0384493072683787E-3</v>
      </c>
      <c r="GN52" s="27">
        <v>1.7655015303148351</v>
      </c>
      <c r="GO52" s="27">
        <v>261.77028977645165</v>
      </c>
      <c r="GP52" s="27">
        <v>4.4999999999999982</v>
      </c>
      <c r="GQ52" s="27">
        <v>0.17529869092864869</v>
      </c>
      <c r="GR52" s="27">
        <v>619.83579837771299</v>
      </c>
      <c r="GS52" s="27">
        <v>27.130347769928008</v>
      </c>
      <c r="GT52" s="27">
        <v>1.2500000186264286E-2</v>
      </c>
      <c r="GU52" s="27">
        <v>0.13299693084508191</v>
      </c>
      <c r="GV52" s="27">
        <v>-111.25135026586824</v>
      </c>
      <c r="GW52" s="27">
        <v>0.15257281706419784</v>
      </c>
      <c r="GX52" s="27">
        <v>7.8648788000023764</v>
      </c>
      <c r="GY52" s="27">
        <v>11.560075601997509</v>
      </c>
      <c r="GZ52" s="27">
        <v>0.34517169747915277</v>
      </c>
      <c r="HA52" s="27">
        <v>0.43517169747915274</v>
      </c>
      <c r="HB52" s="27">
        <v>11.517216366620659</v>
      </c>
      <c r="HC52" s="27">
        <v>0.15841974690266139</v>
      </c>
      <c r="HD52" s="27">
        <v>0.1584197469026617</v>
      </c>
      <c r="HE52" s="27">
        <v>2.1207689861453676</v>
      </c>
      <c r="HF52" s="27">
        <v>2.1207689861453678E-2</v>
      </c>
      <c r="HG52" s="27">
        <v>-0.10603844930726838</v>
      </c>
      <c r="HH52" s="27">
        <v>-9.6038449307268389E-2</v>
      </c>
      <c r="HI52" s="27">
        <v>-8.4093410300667193E-2</v>
      </c>
      <c r="HJ52" s="27">
        <v>1.9458893747499995</v>
      </c>
      <c r="HK52" s="27">
        <v>-0.1635375000000002</v>
      </c>
      <c r="HL52" s="27">
        <v>-4.3537499999999937E-2</v>
      </c>
      <c r="HM52" s="27">
        <v>26.154501144847867</v>
      </c>
      <c r="HN52" s="27">
        <v>26.165401901057109</v>
      </c>
      <c r="HO52" s="27">
        <v>620.42579837771302</v>
      </c>
      <c r="HP52" s="27">
        <v>1312.0405890938923</v>
      </c>
      <c r="HQ52" s="27">
        <v>1322.1840140970776</v>
      </c>
      <c r="HR52" s="27">
        <v>650.95240586590967</v>
      </c>
      <c r="HS52" s="27">
        <v>652.95240586590967</v>
      </c>
      <c r="HT52" s="27">
        <v>673.56535327165443</v>
      </c>
      <c r="HU52" s="27">
        <v>678.22491374778417</v>
      </c>
      <c r="HV52" s="27">
        <v>619.82627709511007</v>
      </c>
      <c r="HW52" s="27">
        <v>-13.671644101777247</v>
      </c>
      <c r="HX52" s="27">
        <v>0.7499999999999446</v>
      </c>
      <c r="HY52" s="27">
        <v>-87.437215464078889</v>
      </c>
      <c r="HZ52" s="27">
        <v>549.18832535102194</v>
      </c>
      <c r="IA52" s="27">
        <v>635.81476885214704</v>
      </c>
      <c r="IB52" s="27">
        <v>3.1300941749608797</v>
      </c>
      <c r="IC52" s="27">
        <v>2.309550765539071</v>
      </c>
      <c r="ID52" s="27">
        <v>58.0843978582798</v>
      </c>
      <c r="IE52" s="27">
        <v>579.85279039331624</v>
      </c>
      <c r="IF52" s="27">
        <v>55.821581035579968</v>
      </c>
      <c r="IG52" s="27">
        <v>0.17478020637406788</v>
      </c>
      <c r="IH52" s="27">
        <v>413.31082691257467</v>
      </c>
      <c r="II52" s="27">
        <v>-15.530211939745413</v>
      </c>
      <c r="IJ52" s="27">
        <v>364.16607334411759</v>
      </c>
      <c r="IK52" s="27">
        <v>19.233498982005653</v>
      </c>
      <c r="IL52" s="27">
        <v>380.84450692400338</v>
      </c>
      <c r="IM52" s="27">
        <v>364.16607334411759</v>
      </c>
      <c r="IN52" s="27">
        <v>-43.718607732039445</v>
      </c>
      <c r="IO52" s="27">
        <v>-41.718607732039445</v>
      </c>
      <c r="IP52" s="27">
        <v>365.81579855837936</v>
      </c>
      <c r="IQ52" s="27">
        <v>-1.7627765735696586</v>
      </c>
      <c r="IR52" s="27">
        <v>399.47814829213013</v>
      </c>
      <c r="IS52" s="27">
        <v>34.141191143270134</v>
      </c>
      <c r="IT52" s="27">
        <v>12.750112499999926</v>
      </c>
      <c r="IU52" s="27">
        <v>-11.379994692002443</v>
      </c>
      <c r="IV52" s="27">
        <v>-11.422914726644477</v>
      </c>
      <c r="IW52" s="27">
        <v>365.31171808293453</v>
      </c>
      <c r="IX52" s="27">
        <v>348.87468569880065</v>
      </c>
      <c r="IY52" s="27">
        <v>-0.67500000000015481</v>
      </c>
      <c r="IZ52" s="27">
        <v>-33.927032878112776</v>
      </c>
      <c r="JA52" s="27">
        <v>0.37243351143476788</v>
      </c>
      <c r="JB52" s="27">
        <v>1.7955700727319659</v>
      </c>
      <c r="JC52" s="27">
        <v>15.967928132889186</v>
      </c>
      <c r="JD52" s="27">
        <v>15.279033114895203</v>
      </c>
      <c r="JE52" s="27">
        <v>-5.1000570488220482</v>
      </c>
      <c r="JF52" s="27">
        <v>201.73945244660521</v>
      </c>
      <c r="JG52" s="27">
        <v>611.36652252218744</v>
      </c>
      <c r="JH52" s="27">
        <v>610.77411349048896</v>
      </c>
      <c r="JI52" s="27">
        <v>608.67614405793245</v>
      </c>
      <c r="JJ52" s="27">
        <v>590.9495557457451</v>
      </c>
      <c r="JK52" s="27">
        <v>528.24459515540082</v>
      </c>
      <c r="JL52" s="27">
        <v>602.97768776209966</v>
      </c>
      <c r="JM52" s="27">
        <v>3.3499429511779515</v>
      </c>
      <c r="JN52" s="27">
        <v>16.302076894042287</v>
      </c>
      <c r="JO52" s="27">
        <v>619.08293489263156</v>
      </c>
      <c r="JP52" s="27">
        <v>16.658271998101242</v>
      </c>
      <c r="JQ52" s="27">
        <v>16.658271998101242</v>
      </c>
      <c r="JR52" s="27">
        <v>577.60662403333322</v>
      </c>
      <c r="JS52" s="27">
        <v>2093.3563832346881</v>
      </c>
      <c r="JT52" s="27">
        <v>1465.2586460640869</v>
      </c>
      <c r="JU52" s="27">
        <v>663.08296918663814</v>
      </c>
      <c r="JV52" s="27">
        <v>664.67821858090326</v>
      </c>
      <c r="JW52" s="27">
        <v>28.43163566267225</v>
      </c>
      <c r="JX52" s="27">
        <v>51.759740337830038</v>
      </c>
      <c r="JY52" s="27">
        <v>23.43163566267225</v>
      </c>
      <c r="JZ52" s="27">
        <v>-0.24999999999999079</v>
      </c>
      <c r="KA52" s="27">
        <v>52.058354224394336</v>
      </c>
      <c r="KB52" s="27">
        <v>-25.118999862670869</v>
      </c>
      <c r="KC52" s="27">
        <v>16.658137687183977</v>
      </c>
      <c r="KD52" s="27">
        <v>198.82588690225725</v>
      </c>
      <c r="KE52" s="27">
        <v>16.658137687183977</v>
      </c>
      <c r="KF52" s="27">
        <v>-222.78855458755496</v>
      </c>
      <c r="KG52" s="27">
        <v>72.463490047018865</v>
      </c>
      <c r="KH52" s="27">
        <v>47.745713370186934</v>
      </c>
      <c r="KI52" s="27">
        <v>-1.8714841682645824</v>
      </c>
      <c r="KJ52" s="27">
        <v>-0.86208455949350604</v>
      </c>
      <c r="KK52" s="27">
        <v>261.87028977645167</v>
      </c>
      <c r="KL52" s="27">
        <v>269.43217629925016</v>
      </c>
      <c r="KM52" s="27">
        <v>353.68031340512323</v>
      </c>
      <c r="KN52" s="27">
        <v>531.22491374778417</v>
      </c>
      <c r="KO52" s="27">
        <v>807.61963589703373</v>
      </c>
      <c r="KP52" s="27">
        <v>1450.1587843449415</v>
      </c>
      <c r="KQ52" s="27">
        <v>51.026456357966879</v>
      </c>
      <c r="KR52" s="27">
        <v>52.684816189600802</v>
      </c>
      <c r="KS52" s="27">
        <v>-8.7437215464078886</v>
      </c>
      <c r="KT52" s="27">
        <v>-10.827944780732317</v>
      </c>
      <c r="KU52" s="27">
        <v>-10.931011878683897</v>
      </c>
      <c r="KV52" s="27">
        <v>371.84122834535464</v>
      </c>
      <c r="KW52" s="27">
        <v>-8.7437215464078886</v>
      </c>
      <c r="KX52" s="27">
        <v>-8.2699185831855377</v>
      </c>
      <c r="KY52" s="27">
        <v>17.478020637406789</v>
      </c>
      <c r="KZ52" s="27">
        <v>13.24880983157229</v>
      </c>
      <c r="LA52" s="27">
        <v>342.21374275459743</v>
      </c>
      <c r="LB52" s="27">
        <v>358.79443966188035</v>
      </c>
      <c r="LC52" s="27">
        <v>4.3061789976217026</v>
      </c>
      <c r="LD52" s="27">
        <v>-11.791470832848391</v>
      </c>
      <c r="LE52" s="27">
        <v>-32.170707516458734</v>
      </c>
      <c r="LF52" s="27">
        <v>79.174169272028081</v>
      </c>
      <c r="LG52" s="27">
        <v>13.160968322065916</v>
      </c>
      <c r="LH52" s="27">
        <v>8.1124335114347677</v>
      </c>
      <c r="LI52" s="27">
        <v>15.467928132889186</v>
      </c>
      <c r="LJ52" s="27">
        <v>13.652463765192024</v>
      </c>
      <c r="LK52" s="27">
        <v>34.041191143270133</v>
      </c>
      <c r="LL52" s="27">
        <v>532.02618550061095</v>
      </c>
      <c r="LM52" s="27">
        <v>-5.0660930138688456E-2</v>
      </c>
      <c r="LN52" s="27">
        <v>84.817582195281943</v>
      </c>
      <c r="LO52" s="27">
        <v>2.4911608033892838</v>
      </c>
      <c r="LP52" s="27">
        <v>2.4911608033892838</v>
      </c>
      <c r="LQ52" s="27">
        <v>26.973680632516928</v>
      </c>
      <c r="LR52" s="27">
        <v>-183.08338871612548</v>
      </c>
      <c r="LS52" s="27">
        <v>0.23207857296315004</v>
      </c>
      <c r="LT52" s="27">
        <v>18.478020637406789</v>
      </c>
      <c r="LU52" s="27">
        <v>-0.71587680296056144</v>
      </c>
      <c r="LV52" s="28">
        <v>1.5575078127085946</v>
      </c>
      <c r="LW52" s="28">
        <v>3.2699429511779514</v>
      </c>
      <c r="LX52" s="28">
        <v>5.6972441153945299</v>
      </c>
      <c r="LY52" s="28">
        <v>2.7954335114347679</v>
      </c>
      <c r="LZ52" s="28">
        <v>1.0000000000000022</v>
      </c>
      <c r="MA52" s="28">
        <v>327.61125037613988</v>
      </c>
      <c r="MB52" s="28">
        <v>54.76557453902268</v>
      </c>
      <c r="MC52" s="28">
        <v>1.0105232041821266</v>
      </c>
      <c r="MD52" s="28">
        <v>439.881227461501</v>
      </c>
      <c r="ME52" s="28">
        <v>79.116484802649794</v>
      </c>
      <c r="MF52" s="28">
        <v>79.174169272028081</v>
      </c>
      <c r="MG52" s="28">
        <v>4.7524335114347682</v>
      </c>
      <c r="MH52" s="28">
        <v>-17.581051979691946</v>
      </c>
      <c r="MI52" s="28">
        <v>78.096132392170105</v>
      </c>
      <c r="MJ52" s="28">
        <v>0.39048624238610546</v>
      </c>
      <c r="MK52" s="28">
        <v>61.545980368874439</v>
      </c>
      <c r="ML52" s="28">
        <v>64.743641285528014</v>
      </c>
      <c r="MM52" s="28">
        <v>67.272448144438357</v>
      </c>
      <c r="MN52" s="28">
        <v>538.24459515540082</v>
      </c>
      <c r="MO52" s="28">
        <v>630.29198134242574</v>
      </c>
      <c r="MP52" s="28">
        <v>22.49989949553612</v>
      </c>
      <c r="MQ52" s="28">
        <v>-1.374352463083411</v>
      </c>
      <c r="MR52" s="28">
        <v>15.936078895151084</v>
      </c>
      <c r="MS52" s="28">
        <v>68.849799359769321</v>
      </c>
      <c r="MT52" s="28">
        <v>31.231443468969605</v>
      </c>
      <c r="MU52" s="28">
        <v>5.9375000000000004E-2</v>
      </c>
      <c r="MV52" s="28">
        <v>1.759459703363041</v>
      </c>
      <c r="MW52" s="28">
        <v>33.927032878112776</v>
      </c>
      <c r="MX52" s="28">
        <v>2.0744226346160781</v>
      </c>
      <c r="MY52" s="28">
        <v>0.15160000324249301</v>
      </c>
      <c r="MZ52" s="28">
        <v>1.8654702952167188</v>
      </c>
      <c r="NA52" s="28">
        <v>1.4999999999999724E-2</v>
      </c>
      <c r="NB52" s="28">
        <v>70.062452808759758</v>
      </c>
      <c r="NC52" s="28">
        <v>59.834716485331384</v>
      </c>
      <c r="ND52" s="28">
        <v>0.45989902404085897</v>
      </c>
      <c r="NE52" s="28">
        <v>9.4890939575697342</v>
      </c>
    </row>
    <row r="53" spans="1:369" x14ac:dyDescent="0.25">
      <c r="A53" s="1"/>
      <c r="B53" s="26">
        <v>47119</v>
      </c>
      <c r="C53" s="27">
        <v>23.827580332271648</v>
      </c>
      <c r="D53" s="27">
        <v>27.10303826948202</v>
      </c>
      <c r="E53" s="27">
        <v>32.558804319318476</v>
      </c>
      <c r="F53" s="27">
        <v>32.558804319318476</v>
      </c>
      <c r="G53" s="27">
        <v>25.867344793194185</v>
      </c>
      <c r="H53" s="27">
        <v>12.80745637268425</v>
      </c>
      <c r="I53" s="27">
        <v>36.475869778444086</v>
      </c>
      <c r="J53" s="27">
        <v>156.68737775122173</v>
      </c>
      <c r="K53" s="27">
        <v>164.30304654371133</v>
      </c>
      <c r="L53" s="27">
        <v>27.95731970918423</v>
      </c>
      <c r="M53" s="27">
        <v>38.712339366766976</v>
      </c>
      <c r="N53" s="27">
        <v>25.439037001264225</v>
      </c>
      <c r="O53" s="27">
        <v>25.876386821815696</v>
      </c>
      <c r="P53" s="27">
        <v>25.876386821815696</v>
      </c>
      <c r="Q53" s="27">
        <v>3.1700352000000036</v>
      </c>
      <c r="R53" s="27">
        <v>3.3500249999999996</v>
      </c>
      <c r="S53" s="27">
        <v>5.239987200000022</v>
      </c>
      <c r="T53" s="27">
        <v>5.1998799999999985</v>
      </c>
      <c r="U53" s="27">
        <v>-13.611127759290671</v>
      </c>
      <c r="V53" s="27">
        <v>-9.0918378345092865</v>
      </c>
      <c r="W53" s="27">
        <v>-3.1073910257517143E-2</v>
      </c>
      <c r="X53" s="27">
        <v>1083.6681926028612</v>
      </c>
      <c r="Y53" s="27">
        <v>1.5561944826397585</v>
      </c>
      <c r="Z53" s="27">
        <v>1.6260325408205372</v>
      </c>
      <c r="AA53" s="27">
        <v>1.2424462641477978</v>
      </c>
      <c r="AB53" s="27">
        <v>1.2424462641477978</v>
      </c>
      <c r="AC53" s="27">
        <v>1.1478464382484888</v>
      </c>
      <c r="AD53" s="27">
        <v>1.1478464382484888</v>
      </c>
      <c r="AE53" s="27">
        <v>21.643249907918854</v>
      </c>
      <c r="AF53" s="27">
        <v>25.643249907918854</v>
      </c>
      <c r="AG53" s="27">
        <v>0.14623858673302775</v>
      </c>
      <c r="AH53" s="27">
        <v>-83.506962968686807</v>
      </c>
      <c r="AI53" s="27">
        <v>3.5588496725503256</v>
      </c>
      <c r="AJ53" s="27">
        <v>2.9160325408205372</v>
      </c>
      <c r="AK53" s="27">
        <v>52.949649216693565</v>
      </c>
      <c r="AL53" s="27">
        <v>1.6460325408205372</v>
      </c>
      <c r="AM53" s="27">
        <v>-0.13333787499999697</v>
      </c>
      <c r="AN53" s="27">
        <v>-1.8894436284554367E-2</v>
      </c>
      <c r="AO53" s="27">
        <v>-0.1450422750000013</v>
      </c>
      <c r="AP53" s="27">
        <v>-0.13792388265609715</v>
      </c>
      <c r="AQ53" s="27">
        <v>-1.6795522847079787</v>
      </c>
      <c r="AR53" s="27">
        <v>16.566256147499999</v>
      </c>
      <c r="AS53" s="27">
        <v>-0.190723348964142</v>
      </c>
      <c r="AT53" s="27">
        <v>26.003780439829143</v>
      </c>
      <c r="AU53" s="27">
        <v>0.10817367954272497</v>
      </c>
      <c r="AV53" s="27">
        <v>-8.0794321428349802E-2</v>
      </c>
      <c r="AW53" s="27">
        <v>-4.867042499999856E-2</v>
      </c>
      <c r="AX53" s="27">
        <v>6.0341814399359484E-2</v>
      </c>
      <c r="AY53" s="27">
        <v>1.8249986349245864</v>
      </c>
      <c r="AZ53" s="27">
        <v>-13.418654439081715</v>
      </c>
      <c r="BA53" s="27">
        <v>1.9590494202167188</v>
      </c>
      <c r="BB53" s="27">
        <v>-8.5199576711162586E-2</v>
      </c>
      <c r="BC53" s="27">
        <v>7.8364195655590194</v>
      </c>
      <c r="BD53" s="27">
        <v>67.121717151037601</v>
      </c>
      <c r="BE53" s="27">
        <v>426.22270411828896</v>
      </c>
      <c r="BF53" s="27">
        <v>-1.6795522847079787</v>
      </c>
      <c r="BG53" s="27">
        <v>0.85534727183482717</v>
      </c>
      <c r="BH53" s="27">
        <v>1.6340479729991035</v>
      </c>
      <c r="BI53" s="27">
        <v>13.932071999999986</v>
      </c>
      <c r="BJ53" s="27">
        <v>10.375479805216404</v>
      </c>
      <c r="BK53" s="27">
        <v>175.94225335175699</v>
      </c>
      <c r="BL53" s="27">
        <v>-0.11519957671116259</v>
      </c>
      <c r="BM53" s="27">
        <v>51.322413039907588</v>
      </c>
      <c r="BN53" s="27">
        <v>2.0193912346160783</v>
      </c>
      <c r="BO53" s="27">
        <v>-5.3659931036567882E-2</v>
      </c>
      <c r="BP53" s="27">
        <v>-0.13833787499999697</v>
      </c>
      <c r="BQ53" s="27">
        <v>85.03843919448849</v>
      </c>
      <c r="BR53" s="27">
        <v>1.8761489634999999</v>
      </c>
      <c r="BS53" s="27">
        <v>0.218018868</v>
      </c>
      <c r="BT53" s="27">
        <v>-60.754775785668066</v>
      </c>
      <c r="BU53" s="27">
        <v>-6.3355239040288174</v>
      </c>
      <c r="BV53" s="27">
        <v>425.87270411828894</v>
      </c>
      <c r="BW53" s="27">
        <v>69.277961853214507</v>
      </c>
      <c r="BX53" s="27">
        <v>10.127765740576915</v>
      </c>
      <c r="BY53" s="27">
        <v>534.10068343398166</v>
      </c>
      <c r="BZ53" s="27">
        <v>17.377671292535332</v>
      </c>
      <c r="CA53" s="27">
        <v>330.59758089539429</v>
      </c>
      <c r="CB53" s="27">
        <v>-13.98003918217144</v>
      </c>
      <c r="CC53" s="27">
        <v>-22.218946330733647</v>
      </c>
      <c r="CD53" s="27">
        <v>-16.335773265607173</v>
      </c>
      <c r="CE53" s="27">
        <v>-22.218946330733665</v>
      </c>
      <c r="CF53" s="27">
        <v>75.410196583751656</v>
      </c>
      <c r="CG53" s="27">
        <v>75.41019658375167</v>
      </c>
      <c r="CH53" s="27">
        <v>76.839555542077335</v>
      </c>
      <c r="CI53" s="27">
        <v>283.17164842517269</v>
      </c>
      <c r="CJ53" s="27">
        <v>75.41019658375167</v>
      </c>
      <c r="CK53" s="27">
        <v>60.777159209263488</v>
      </c>
      <c r="CL53" s="27">
        <v>503.92910223408802</v>
      </c>
      <c r="CM53" s="27">
        <v>458.92910223408802</v>
      </c>
      <c r="CN53" s="27">
        <v>17.844796952627554</v>
      </c>
      <c r="CO53" s="27">
        <v>-13.50070384210569</v>
      </c>
      <c r="CP53" s="27">
        <v>365.80601379937622</v>
      </c>
      <c r="CQ53" s="27">
        <v>1.8964411118315634</v>
      </c>
      <c r="CR53" s="27">
        <v>388.04567496388728</v>
      </c>
      <c r="CS53" s="27">
        <v>-0.57714752337821007</v>
      </c>
      <c r="CT53" s="27">
        <v>9.2506798992354469</v>
      </c>
      <c r="CU53" s="27">
        <v>627.41211800818189</v>
      </c>
      <c r="CV53" s="27">
        <v>17.916116134481509</v>
      </c>
      <c r="CW53" s="27">
        <v>597.24022382154919</v>
      </c>
      <c r="CX53" s="27">
        <v>-0.13833787499999697</v>
      </c>
      <c r="CY53" s="27">
        <v>1.544797718208482</v>
      </c>
      <c r="CZ53" s="27">
        <v>-6.7839714454179745E-2</v>
      </c>
      <c r="DA53" s="27">
        <v>1.5360325408205371</v>
      </c>
      <c r="DB53" s="27">
        <v>2.0284516484432591</v>
      </c>
      <c r="DC53" s="27">
        <v>5.1899733999999942</v>
      </c>
      <c r="DD53" s="27">
        <v>4.3998767999999906</v>
      </c>
      <c r="DE53" s="27">
        <v>1.9193912346160782</v>
      </c>
      <c r="DF53" s="27">
        <v>-7.6941997349685251E-2</v>
      </c>
      <c r="DG53" s="27">
        <v>4.3998768000000048</v>
      </c>
      <c r="DH53" s="27">
        <v>5.0901772000000092</v>
      </c>
      <c r="DI53" s="27">
        <v>34.890335955412169</v>
      </c>
      <c r="DJ53" s="27">
        <v>34.690335955412174</v>
      </c>
      <c r="DK53" s="27">
        <v>346.90335955412172</v>
      </c>
      <c r="DL53" s="27">
        <v>206.08366041481511</v>
      </c>
      <c r="DM53" s="27">
        <v>35.390335955412169</v>
      </c>
      <c r="DN53" s="27">
        <v>575.83692582556478</v>
      </c>
      <c r="DO53" s="27">
        <v>-10.966959167072025</v>
      </c>
      <c r="DP53" s="27">
        <v>363.83885179016249</v>
      </c>
      <c r="DQ53" s="27">
        <v>342.59994081189387</v>
      </c>
      <c r="DR53" s="27">
        <v>567.15379621479076</v>
      </c>
      <c r="DS53" s="27">
        <v>632.35191681932577</v>
      </c>
      <c r="DT53" s="27">
        <v>619.67002675149922</v>
      </c>
      <c r="DU53" s="27">
        <v>606.30867675903323</v>
      </c>
      <c r="DV53" s="27">
        <v>664.44653973139509</v>
      </c>
      <c r="DW53" s="27">
        <v>8.0018902199145714</v>
      </c>
      <c r="DX53" s="27">
        <v>6.4981189383330067</v>
      </c>
      <c r="DY53" s="27">
        <v>16.755951131963332</v>
      </c>
      <c r="DZ53" s="27">
        <v>0.7499999999999446</v>
      </c>
      <c r="EA53" s="27">
        <v>680.44653973139509</v>
      </c>
      <c r="EB53" s="27">
        <v>23.003780439829143</v>
      </c>
      <c r="EC53" s="27">
        <v>18.313217393347546</v>
      </c>
      <c r="ED53" s="27">
        <v>6.8074563726842499</v>
      </c>
      <c r="EE53" s="27">
        <v>-50.416257297162552</v>
      </c>
      <c r="EF53" s="27">
        <v>0.38254721350928023</v>
      </c>
      <c r="EG53" s="27">
        <v>12.49933919036944</v>
      </c>
      <c r="EH53" s="27">
        <v>3.1313534453306913</v>
      </c>
      <c r="EI53" s="27">
        <v>2.2973444826052187</v>
      </c>
      <c r="EJ53" s="27">
        <v>-100.8325145943251</v>
      </c>
      <c r="EK53" s="27">
        <v>14.999999999999989</v>
      </c>
      <c r="EL53" s="27">
        <v>24.506616071428525</v>
      </c>
      <c r="EM53" s="27">
        <v>-8.8453456495761795</v>
      </c>
      <c r="EN53" s="27">
        <v>383.60293979842965</v>
      </c>
      <c r="EO53" s="27">
        <v>1.9999999999999734</v>
      </c>
      <c r="EP53" s="27">
        <v>530.08533825500137</v>
      </c>
      <c r="EQ53" s="27">
        <v>569.82676005527094</v>
      </c>
      <c r="ER53" s="27">
        <v>2.2499999999999427</v>
      </c>
      <c r="ES53" s="27">
        <v>543.96980920110866</v>
      </c>
      <c r="ET53" s="27">
        <v>18.622260932755953</v>
      </c>
      <c r="EU53" s="27">
        <v>640.06394068525526</v>
      </c>
      <c r="EV53" s="27">
        <v>640.06394068525526</v>
      </c>
      <c r="EW53" s="27">
        <v>9.1650657086903333</v>
      </c>
      <c r="EX53" s="27">
        <v>-7.8841425104372735</v>
      </c>
      <c r="EY53" s="27">
        <v>520.96200259840793</v>
      </c>
      <c r="EZ53" s="27">
        <v>-7.8555653380345181</v>
      </c>
      <c r="FA53" s="27">
        <v>467.34353687858288</v>
      </c>
      <c r="FB53" s="27">
        <v>524.92215555979317</v>
      </c>
      <c r="FC53" s="27">
        <v>-16.08079432142835</v>
      </c>
      <c r="FD53" s="27">
        <v>-108.8325145943251</v>
      </c>
      <c r="FE53" s="27">
        <v>9876.7623725831581</v>
      </c>
      <c r="FF53" s="27">
        <v>108.74425095621412</v>
      </c>
      <c r="FG53" s="27">
        <v>14.113652132873636</v>
      </c>
      <c r="FH53" s="27">
        <v>705.22166301879906</v>
      </c>
      <c r="FI53" s="27">
        <v>15.25</v>
      </c>
      <c r="FJ53" s="27">
        <v>12.749999999999925</v>
      </c>
      <c r="FK53" s="27">
        <v>13.30745637268425</v>
      </c>
      <c r="FL53" s="27">
        <v>3.8499999999999446</v>
      </c>
      <c r="FM53" s="27">
        <v>-8.4179464751707549</v>
      </c>
      <c r="FN53" s="27">
        <v>58.194750537737576</v>
      </c>
      <c r="FO53" s="27">
        <v>3.8541960426330584</v>
      </c>
      <c r="FP53" s="27">
        <v>2.8499999999999446</v>
      </c>
      <c r="FQ53" s="27">
        <v>57.185856657355259</v>
      </c>
      <c r="FR53" s="27">
        <v>4.4999999999999982</v>
      </c>
      <c r="FS53" s="27">
        <v>1.0499999999999919E-2</v>
      </c>
      <c r="FT53" s="27">
        <v>-0.11623858673302775</v>
      </c>
      <c r="FU53" s="27">
        <v>1.736032540820537</v>
      </c>
      <c r="FV53" s="27">
        <v>2.0917830326570099</v>
      </c>
      <c r="FW53" s="27">
        <v>1.1496694459748096</v>
      </c>
      <c r="FX53" s="27">
        <v>-10.966959167072025</v>
      </c>
      <c r="FY53" s="27">
        <v>1.7860325408205371</v>
      </c>
      <c r="FZ53" s="27">
        <v>-6.8705299999997901E-2</v>
      </c>
      <c r="GA53" s="27">
        <v>2.1415236666116653</v>
      </c>
      <c r="GB53" s="27">
        <v>-3.4015375677795396</v>
      </c>
      <c r="GC53" s="27">
        <v>23.304597675397346</v>
      </c>
      <c r="GD53" s="27">
        <v>53.769427394997393</v>
      </c>
      <c r="GE53" s="27">
        <v>0.14662527000000017</v>
      </c>
      <c r="GF53" s="27">
        <v>439.18175305627221</v>
      </c>
      <c r="GG53" s="27">
        <v>55.074752084170356</v>
      </c>
      <c r="GH53" s="27">
        <v>438.78175305627224</v>
      </c>
      <c r="GI53" s="27">
        <v>0.75329589162222055</v>
      </c>
      <c r="GJ53" s="27">
        <v>23.304597877889741</v>
      </c>
      <c r="GK53" s="27">
        <v>4.9868213999999957</v>
      </c>
      <c r="GL53" s="27">
        <v>-6.0871378403795093</v>
      </c>
      <c r="GM53" s="27">
        <v>-6.2499317462293147E-3</v>
      </c>
      <c r="GN53" s="27">
        <v>1.7296478526642893</v>
      </c>
      <c r="GO53" s="27">
        <v>261.53463008162225</v>
      </c>
      <c r="GP53" s="27">
        <v>4.4999999999999982</v>
      </c>
      <c r="GQ53" s="27">
        <v>0.16594921470786761</v>
      </c>
      <c r="GR53" s="27">
        <v>620.40102404805214</v>
      </c>
      <c r="GS53" s="27">
        <v>27.305782768440277</v>
      </c>
      <c r="GT53" s="27">
        <v>1.2500000186264286E-2</v>
      </c>
      <c r="GU53" s="27">
        <v>0.13695810087025176</v>
      </c>
      <c r="GV53" s="27">
        <v>-108.8325145943251</v>
      </c>
      <c r="GW53" s="27">
        <v>0.1946145025169625</v>
      </c>
      <c r="GX53" s="27">
        <v>6.8250861880188829</v>
      </c>
      <c r="GY53" s="27">
        <v>8.9758657669974831</v>
      </c>
      <c r="GZ53" s="27">
        <v>0.35549112579112818</v>
      </c>
      <c r="HA53" s="27">
        <v>0.44549112579112815</v>
      </c>
      <c r="HB53" s="27">
        <v>10.184750937088888</v>
      </c>
      <c r="HC53" s="27">
        <v>0.15844004035349388</v>
      </c>
      <c r="HD53" s="27">
        <v>0.15844004035349421</v>
      </c>
      <c r="HE53" s="27">
        <v>2.1249986349245864</v>
      </c>
      <c r="HF53" s="27">
        <v>2.1249986349245863E-2</v>
      </c>
      <c r="HG53" s="27">
        <v>-0.10624993174622932</v>
      </c>
      <c r="HH53" s="27">
        <v>-9.6249931746229325E-2</v>
      </c>
      <c r="HI53" s="27">
        <v>-8.1073910257517146E-2</v>
      </c>
      <c r="HJ53" s="27">
        <v>1.9611084032499997</v>
      </c>
      <c r="HK53" s="27">
        <v>-0.1635375000000002</v>
      </c>
      <c r="HL53" s="27">
        <v>-4.3537499999999937E-2</v>
      </c>
      <c r="HM53" s="27">
        <v>26.149268151421523</v>
      </c>
      <c r="HN53" s="27">
        <v>26.160169867083692</v>
      </c>
      <c r="HO53" s="27">
        <v>620.99102404805217</v>
      </c>
      <c r="HP53" s="27">
        <v>1312.303049703833</v>
      </c>
      <c r="HQ53" s="27">
        <v>1322.4525857429612</v>
      </c>
      <c r="HR53" s="27">
        <v>650.61148483534805</v>
      </c>
      <c r="HS53" s="27">
        <v>652.61148483534805</v>
      </c>
      <c r="HT53" s="27">
        <v>673.56743233696534</v>
      </c>
      <c r="HU53" s="27">
        <v>678.22700719556076</v>
      </c>
      <c r="HV53" s="27">
        <v>620.44653973139509</v>
      </c>
      <c r="HW53" s="27">
        <v>-14.137862972361859</v>
      </c>
      <c r="HX53" s="27">
        <v>0.7499999999999446</v>
      </c>
      <c r="HY53" s="27">
        <v>-87.506962968686807</v>
      </c>
      <c r="HZ53" s="27">
        <v>546.46093647770135</v>
      </c>
      <c r="IA53" s="27">
        <v>635.62402442149141</v>
      </c>
      <c r="IB53" s="27">
        <v>2.8124732527621492</v>
      </c>
      <c r="IC53" s="27">
        <v>2.2703381051962968</v>
      </c>
      <c r="ID53" s="27">
        <v>54.624751283727129</v>
      </c>
      <c r="IE53" s="27">
        <v>575.83692582556478</v>
      </c>
      <c r="IF53" s="27">
        <v>52.387083819220102</v>
      </c>
      <c r="IG53" s="27">
        <v>0.17560490590098496</v>
      </c>
      <c r="IH53" s="27">
        <v>413.10307976812402</v>
      </c>
      <c r="II53" s="27">
        <v>-15.556217133868188</v>
      </c>
      <c r="IJ53" s="27">
        <v>363.83885179016249</v>
      </c>
      <c r="IK53" s="27">
        <v>19.233498982005653</v>
      </c>
      <c r="IL53" s="27">
        <v>380.80707794668035</v>
      </c>
      <c r="IM53" s="27">
        <v>363.83885179016249</v>
      </c>
      <c r="IN53" s="27">
        <v>-43.753481484343403</v>
      </c>
      <c r="IO53" s="27">
        <v>-41.753481484343403</v>
      </c>
      <c r="IP53" s="27">
        <v>365.8164282287313</v>
      </c>
      <c r="IQ53" s="27">
        <v>-1.761570426580279</v>
      </c>
      <c r="IR53" s="27">
        <v>399.15915693229783</v>
      </c>
      <c r="IS53" s="27">
        <v>34.165344478785052</v>
      </c>
      <c r="IT53" s="27">
        <v>13.056537499999925</v>
      </c>
      <c r="IU53" s="27">
        <v>-11.473460692845492</v>
      </c>
      <c r="IV53" s="27">
        <v>-11.516380727487526</v>
      </c>
      <c r="IW53" s="27">
        <v>365.80601379937622</v>
      </c>
      <c r="IX53" s="27">
        <v>348.77976710435712</v>
      </c>
      <c r="IY53" s="27">
        <v>-0.53574750000012283</v>
      </c>
      <c r="IZ53" s="27">
        <v>-34.015375677795397</v>
      </c>
      <c r="JA53" s="27">
        <v>1.0858236930672023</v>
      </c>
      <c r="JB53" s="27">
        <v>1.7955700727319659</v>
      </c>
      <c r="JC53" s="27">
        <v>16.003780439829143</v>
      </c>
      <c r="JD53" s="27">
        <v>15.432202073498518</v>
      </c>
      <c r="JE53" s="27">
        <v>-4.9502910464197454</v>
      </c>
      <c r="JF53" s="27">
        <v>202.3636102998654</v>
      </c>
      <c r="JG53" s="27">
        <v>611.17883906881832</v>
      </c>
      <c r="JH53" s="27">
        <v>610.62384822598381</v>
      </c>
      <c r="JI53" s="27">
        <v>609.28524871145976</v>
      </c>
      <c r="JJ53" s="27">
        <v>592.63863566517864</v>
      </c>
      <c r="JK53" s="27">
        <v>527.82676005527094</v>
      </c>
      <c r="JL53" s="27">
        <v>603.15830538515831</v>
      </c>
      <c r="JM53" s="27">
        <v>3.4997089535802539</v>
      </c>
      <c r="JN53" s="27">
        <v>16.313217393347546</v>
      </c>
      <c r="JO53" s="27">
        <v>619.7024536633993</v>
      </c>
      <c r="JP53" s="27">
        <v>16.643384098799213</v>
      </c>
      <c r="JQ53" s="27">
        <v>16.643384098799213</v>
      </c>
      <c r="JR53" s="27">
        <v>573.60631565509698</v>
      </c>
      <c r="JS53" s="27">
        <v>2093.5657398086692</v>
      </c>
      <c r="JT53" s="27">
        <v>1465.2586460640869</v>
      </c>
      <c r="JU53" s="27">
        <v>665.03246420931919</v>
      </c>
      <c r="JV53" s="27">
        <v>665.4358710100696</v>
      </c>
      <c r="JW53" s="27">
        <v>28.377671292535332</v>
      </c>
      <c r="JX53" s="27">
        <v>51.759740337830038</v>
      </c>
      <c r="JY53" s="27">
        <v>23.377671292535332</v>
      </c>
      <c r="JZ53" s="27">
        <v>-0.12499999999999539</v>
      </c>
      <c r="KA53" s="27">
        <v>53.729427394997394</v>
      </c>
      <c r="KB53" s="27">
        <v>-25.141606962547272</v>
      </c>
      <c r="KC53" s="27">
        <v>16.643249907918854</v>
      </c>
      <c r="KD53" s="27">
        <v>198.39055534149512</v>
      </c>
      <c r="KE53" s="27">
        <v>16.643249907918854</v>
      </c>
      <c r="KF53" s="27">
        <v>-222.4773352935791</v>
      </c>
      <c r="KG53" s="27">
        <v>72.217581407274523</v>
      </c>
      <c r="KH53" s="27">
        <v>47.697967656816743</v>
      </c>
      <c r="KI53" s="27">
        <v>-1.8285311291667963</v>
      </c>
      <c r="KJ53" s="27">
        <v>-0.8083696361723316</v>
      </c>
      <c r="KK53" s="27">
        <v>261.63463008162228</v>
      </c>
      <c r="KL53" s="27">
        <v>270.43298439116694</v>
      </c>
      <c r="KM53" s="27">
        <v>355.96908017717311</v>
      </c>
      <c r="KN53" s="27">
        <v>532.22700719556076</v>
      </c>
      <c r="KO53" s="27">
        <v>806.62921322604495</v>
      </c>
      <c r="KP53" s="27">
        <v>1450.4106118755756</v>
      </c>
      <c r="KQ53" s="27">
        <v>56.454608531494543</v>
      </c>
      <c r="KR53" s="27">
        <v>58.289383308768116</v>
      </c>
      <c r="KS53" s="27">
        <v>-8.7506962968686803</v>
      </c>
      <c r="KT53" s="27">
        <v>-10.834068680764361</v>
      </c>
      <c r="KU53" s="27">
        <v>-10.937555435630133</v>
      </c>
      <c r="KV53" s="27">
        <v>371.45172961848488</v>
      </c>
      <c r="KW53" s="27">
        <v>-8.7506962968686803</v>
      </c>
      <c r="KX53" s="27">
        <v>-8.2879340509377979</v>
      </c>
      <c r="KY53" s="27">
        <v>17.560490590098496</v>
      </c>
      <c r="KZ53" s="27">
        <v>13.248732140527689</v>
      </c>
      <c r="LA53" s="27">
        <v>342.59994081189387</v>
      </c>
      <c r="LB53" s="27">
        <v>358.38277974241595</v>
      </c>
      <c r="LC53" s="27">
        <v>4.3152779589250043</v>
      </c>
      <c r="LD53" s="27">
        <v>-11.724918318988369</v>
      </c>
      <c r="LE53" s="27">
        <v>-30.796915992800088</v>
      </c>
      <c r="LF53" s="27">
        <v>79.295220552220044</v>
      </c>
      <c r="LG53" s="27">
        <v>13.30745637268425</v>
      </c>
      <c r="LH53" s="27">
        <v>8.8258236930672016</v>
      </c>
      <c r="LI53" s="27">
        <v>15.503780439829143</v>
      </c>
      <c r="LJ53" s="27">
        <v>13.816784912967673</v>
      </c>
      <c r="LK53" s="27">
        <v>34.06534447878505</v>
      </c>
      <c r="LL53" s="27">
        <v>530.08533825500137</v>
      </c>
      <c r="LM53" s="27">
        <v>-5.0767976743851827E-2</v>
      </c>
      <c r="LN53" s="27">
        <v>85.03843919448849</v>
      </c>
      <c r="LO53" s="27">
        <v>2.5238179827449052</v>
      </c>
      <c r="LP53" s="27">
        <v>2.5238179827449052</v>
      </c>
      <c r="LQ53" s="27">
        <v>27.112623492711538</v>
      </c>
      <c r="LR53" s="27">
        <v>-181.20738503150938</v>
      </c>
      <c r="LS53" s="27">
        <v>0.23207857296315004</v>
      </c>
      <c r="LT53" s="27">
        <v>18.560490590098496</v>
      </c>
      <c r="LU53" s="27">
        <v>-1.5829401022991556</v>
      </c>
      <c r="LV53" s="28">
        <v>1.771872957950795</v>
      </c>
      <c r="LW53" s="28">
        <v>3.4197089535802538</v>
      </c>
      <c r="LX53" s="28">
        <v>6.0432233046899695</v>
      </c>
      <c r="LY53" s="28">
        <v>3.5088236930672023</v>
      </c>
      <c r="LZ53" s="28">
        <v>1.0000000000000022</v>
      </c>
      <c r="MA53" s="28">
        <v>327.17164842517269</v>
      </c>
      <c r="MB53" s="28">
        <v>54.840185487926838</v>
      </c>
      <c r="MC53" s="28">
        <v>1.0105232041821266</v>
      </c>
      <c r="MD53" s="28">
        <v>439.71135860756004</v>
      </c>
      <c r="ME53" s="28">
        <v>79.233548303063117</v>
      </c>
      <c r="MF53" s="28">
        <v>79.29522055222003</v>
      </c>
      <c r="MG53" s="28">
        <v>5.4658236930672022</v>
      </c>
      <c r="MH53" s="28">
        <v>-17.820784292359438</v>
      </c>
      <c r="MI53" s="28">
        <v>78.206171267604589</v>
      </c>
      <c r="MJ53" s="28">
        <v>0.39286544264436046</v>
      </c>
      <c r="MK53" s="28">
        <v>61.811726960060305</v>
      </c>
      <c r="ML53" s="28">
        <v>65.140376702135399</v>
      </c>
      <c r="MM53" s="28">
        <v>67.698091206736848</v>
      </c>
      <c r="MN53" s="28">
        <v>537.82676005527094</v>
      </c>
      <c r="MO53" s="28">
        <v>632.15415923191597</v>
      </c>
      <c r="MP53" s="28">
        <v>24.753059887376022</v>
      </c>
      <c r="MQ53" s="28">
        <v>-1.3743162082312175</v>
      </c>
      <c r="MR53" s="28">
        <v>15.855273563708181</v>
      </c>
      <c r="MS53" s="28">
        <v>68.787927348362629</v>
      </c>
      <c r="MT53" s="28">
        <v>31.162871437401009</v>
      </c>
      <c r="MU53" s="28">
        <v>5.9375000000000004E-2</v>
      </c>
      <c r="MV53" s="28">
        <v>1.7560325408205371</v>
      </c>
      <c r="MW53" s="28">
        <v>34.015375677795397</v>
      </c>
      <c r="MX53" s="28">
        <v>2.0893912346160781</v>
      </c>
      <c r="MY53" s="28">
        <v>0.15160000324249301</v>
      </c>
      <c r="MZ53" s="28">
        <v>1.8790494202167187</v>
      </c>
      <c r="NA53" s="28">
        <v>1.4999999999999724E-2</v>
      </c>
      <c r="NB53" s="28">
        <v>69.950531957627547</v>
      </c>
      <c r="NC53" s="28">
        <v>59.727207511810121</v>
      </c>
      <c r="ND53" s="28">
        <v>0.49670523355767243</v>
      </c>
      <c r="NE53" s="28">
        <v>9.8181068816490651</v>
      </c>
    </row>
    <row r="54" spans="1:369" x14ac:dyDescent="0.25">
      <c r="A54" s="1"/>
      <c r="B54" s="26">
        <v>47150</v>
      </c>
      <c r="C54" s="27">
        <v>23.827580332271648</v>
      </c>
      <c r="D54" s="27">
        <v>27.073221945753218</v>
      </c>
      <c r="E54" s="27">
        <v>32.558804319318476</v>
      </c>
      <c r="F54" s="27">
        <v>32.558804319318476</v>
      </c>
      <c r="G54" s="27">
        <v>25.849239462372029</v>
      </c>
      <c r="H54" s="27">
        <v>12.613714540954255</v>
      </c>
      <c r="I54" s="27">
        <v>36.008885248373986</v>
      </c>
      <c r="J54" s="27">
        <v>157.03243503956276</v>
      </c>
      <c r="K54" s="27">
        <v>163.33356162061111</v>
      </c>
      <c r="L54" s="27">
        <v>27.962908937434769</v>
      </c>
      <c r="M54" s="27">
        <v>38.712339366766976</v>
      </c>
      <c r="N54" s="27">
        <v>25.469563845665743</v>
      </c>
      <c r="O54" s="27">
        <v>25.956587580811529</v>
      </c>
      <c r="P54" s="27">
        <v>25.956587580811529</v>
      </c>
      <c r="Q54" s="27">
        <v>3.1700352000000036</v>
      </c>
      <c r="R54" s="27">
        <v>3.3500249999999996</v>
      </c>
      <c r="S54" s="27">
        <v>5.239987200000022</v>
      </c>
      <c r="T54" s="27">
        <v>5.1998799999999985</v>
      </c>
      <c r="U54" s="27">
        <v>-13.69993678823405</v>
      </c>
      <c r="V54" s="27">
        <v>-9.2580923020612129</v>
      </c>
      <c r="W54" s="27">
        <v>-1.4128110015353884E-2</v>
      </c>
      <c r="X54" s="27">
        <v>1083.6681926028612</v>
      </c>
      <c r="Y54" s="27">
        <v>1.5732731732569345</v>
      </c>
      <c r="Z54" s="27">
        <v>1.6333961302565179</v>
      </c>
      <c r="AA54" s="27">
        <v>1.2424462641477978</v>
      </c>
      <c r="AB54" s="27">
        <v>1.2424462641477978</v>
      </c>
      <c r="AC54" s="27">
        <v>1.1479904151569469</v>
      </c>
      <c r="AD54" s="27">
        <v>1.1479904151569469</v>
      </c>
      <c r="AE54" s="27">
        <v>21.63696329646082</v>
      </c>
      <c r="AF54" s="27">
        <v>25.63696329646082</v>
      </c>
      <c r="AG54" s="27">
        <v>0.14623746609344743</v>
      </c>
      <c r="AH54" s="27">
        <v>-84.300340833601666</v>
      </c>
      <c r="AI54" s="27">
        <v>3.5602127647416326</v>
      </c>
      <c r="AJ54" s="27">
        <v>2.9233961302565179</v>
      </c>
      <c r="AK54" s="27">
        <v>52.935144422134449</v>
      </c>
      <c r="AL54" s="27">
        <v>1.6533961302565179</v>
      </c>
      <c r="AM54" s="27">
        <v>-0.13899774999999684</v>
      </c>
      <c r="AN54" s="27">
        <v>-1.8893738209573515E-2</v>
      </c>
      <c r="AO54" s="27">
        <v>-0.13814088750000125</v>
      </c>
      <c r="AP54" s="27">
        <v>-0.13792388265609715</v>
      </c>
      <c r="AQ54" s="27">
        <v>-1.6883425010794253</v>
      </c>
      <c r="AR54" s="27">
        <v>16.122502839999999</v>
      </c>
      <c r="AS54" s="27">
        <v>-0.18654955088706321</v>
      </c>
      <c r="AT54" s="27">
        <v>26.151508525067996</v>
      </c>
      <c r="AU54" s="27">
        <v>0.11230100999172622</v>
      </c>
      <c r="AV54" s="27">
        <v>-7.2202140098304904E-2</v>
      </c>
      <c r="AW54" s="27">
        <v>-3.2446949999999038E-2</v>
      </c>
      <c r="AX54" s="27">
        <v>6.5612529399359465E-2</v>
      </c>
      <c r="AY54" s="27">
        <v>1.8177630910748144</v>
      </c>
      <c r="AZ54" s="27">
        <v>-13.397707225735004</v>
      </c>
      <c r="BA54" s="27">
        <v>1.9476041577167187</v>
      </c>
      <c r="BB54" s="27">
        <v>-8.3274576758846294E-2</v>
      </c>
      <c r="BC54" s="27">
        <v>7.8083496476948548</v>
      </c>
      <c r="BD54" s="27">
        <v>67.047582355671153</v>
      </c>
      <c r="BE54" s="27">
        <v>425.75194838837757</v>
      </c>
      <c r="BF54" s="27">
        <v>-1.6883425010794253</v>
      </c>
      <c r="BG54" s="27">
        <v>0.77420409251646882</v>
      </c>
      <c r="BH54" s="27">
        <v>1.6137817248842916</v>
      </c>
      <c r="BI54" s="27">
        <v>13.778225999999986</v>
      </c>
      <c r="BJ54" s="27">
        <v>10.249898825279304</v>
      </c>
      <c r="BK54" s="27">
        <v>177.93484156654904</v>
      </c>
      <c r="BL54" s="27">
        <v>-0.11327457675884629</v>
      </c>
      <c r="BM54" s="27">
        <v>51.436881944176285</v>
      </c>
      <c r="BN54" s="27">
        <v>2.0132166871160782</v>
      </c>
      <c r="BO54" s="27">
        <v>-4.6588156049808982E-2</v>
      </c>
      <c r="BP54" s="27">
        <v>-0.14399774999999684</v>
      </c>
      <c r="BQ54" s="27">
        <v>84.800593195342969</v>
      </c>
      <c r="BR54" s="27">
        <v>1.8774637140000001</v>
      </c>
      <c r="BS54" s="27">
        <v>0.19447713200000002</v>
      </c>
      <c r="BT54" s="27">
        <v>-65.135905628322831</v>
      </c>
      <c r="BU54" s="27">
        <v>-6.5825485755332345</v>
      </c>
      <c r="BV54" s="27">
        <v>425.40194838837755</v>
      </c>
      <c r="BW54" s="27">
        <v>69.374225693183945</v>
      </c>
      <c r="BX54" s="27">
        <v>10.057209021432339</v>
      </c>
      <c r="BY54" s="27">
        <v>534.40114665742135</v>
      </c>
      <c r="BZ54" s="27">
        <v>17.126053709716849</v>
      </c>
      <c r="CA54" s="27">
        <v>330.18019462058794</v>
      </c>
      <c r="CB54" s="27">
        <v>-14.125222306822188</v>
      </c>
      <c r="CC54" s="27">
        <v>-21.683025083811351</v>
      </c>
      <c r="CD54" s="27">
        <v>-16.462718582150845</v>
      </c>
      <c r="CE54" s="27">
        <v>-21.683025083811366</v>
      </c>
      <c r="CF54" s="27">
        <v>75.235441422275514</v>
      </c>
      <c r="CG54" s="27">
        <v>75.235441422275514</v>
      </c>
      <c r="CH54" s="27">
        <v>77.0897960062061</v>
      </c>
      <c r="CI54" s="27">
        <v>282.78566932681122</v>
      </c>
      <c r="CJ54" s="27">
        <v>75.235441422275514</v>
      </c>
      <c r="CK54" s="27">
        <v>60.873296776006477</v>
      </c>
      <c r="CL54" s="27">
        <v>502.95332015167952</v>
      </c>
      <c r="CM54" s="27">
        <v>457.95332015167952</v>
      </c>
      <c r="CN54" s="27">
        <v>17.938190666980066</v>
      </c>
      <c r="CO54" s="27">
        <v>-13.765463158262438</v>
      </c>
      <c r="CP54" s="27">
        <v>366.77127675274477</v>
      </c>
      <c r="CQ54" s="27">
        <v>1.8964411118315634</v>
      </c>
      <c r="CR54" s="27">
        <v>386.5309970135898</v>
      </c>
      <c r="CS54" s="27">
        <v>-0.57714752337821007</v>
      </c>
      <c r="CT54" s="27">
        <v>9.3119363244732067</v>
      </c>
      <c r="CU54" s="27">
        <v>628.01173923695649</v>
      </c>
      <c r="CV54" s="27">
        <v>17.594446408086995</v>
      </c>
      <c r="CW54" s="27">
        <v>597.78988991751066</v>
      </c>
      <c r="CX54" s="27">
        <v>-0.14399774999999684</v>
      </c>
      <c r="CY54" s="27">
        <v>1.5543855464726783</v>
      </c>
      <c r="CZ54" s="27">
        <v>-5.0893914454179692E-2</v>
      </c>
      <c r="DA54" s="27">
        <v>1.5433961302565178</v>
      </c>
      <c r="DB54" s="27">
        <v>2.0296349900006305</v>
      </c>
      <c r="DC54" s="27">
        <v>5.1899733999999942</v>
      </c>
      <c r="DD54" s="27">
        <v>4.3998767999999906</v>
      </c>
      <c r="DE54" s="27">
        <v>1.9132166871160781</v>
      </c>
      <c r="DF54" s="27">
        <v>-6.0860001393288614E-2</v>
      </c>
      <c r="DG54" s="27">
        <v>4.3998768000000048</v>
      </c>
      <c r="DH54" s="27">
        <v>5.0901772000000092</v>
      </c>
      <c r="DI54" s="27">
        <v>34.838000451479054</v>
      </c>
      <c r="DJ54" s="27">
        <v>34.638300451479054</v>
      </c>
      <c r="DK54" s="27">
        <v>346.38300451479057</v>
      </c>
      <c r="DL54" s="27">
        <v>206.1867022450225</v>
      </c>
      <c r="DM54" s="27">
        <v>35.340789485074595</v>
      </c>
      <c r="DN54" s="27">
        <v>581.86977936652522</v>
      </c>
      <c r="DO54" s="27">
        <v>-10.966959167072025</v>
      </c>
      <c r="DP54" s="27">
        <v>363.83885179016249</v>
      </c>
      <c r="DQ54" s="27">
        <v>343.49866334887457</v>
      </c>
      <c r="DR54" s="27">
        <v>567.13284211647988</v>
      </c>
      <c r="DS54" s="27">
        <v>633.04697752295215</v>
      </c>
      <c r="DT54" s="27">
        <v>620.24039153421393</v>
      </c>
      <c r="DU54" s="27">
        <v>603.65341642499664</v>
      </c>
      <c r="DV54" s="27">
        <v>665.12851443092222</v>
      </c>
      <c r="DW54" s="27">
        <v>8.075754262533998</v>
      </c>
      <c r="DX54" s="27">
        <v>6.322742636247197</v>
      </c>
      <c r="DY54" s="27">
        <v>16.734529342796925</v>
      </c>
      <c r="DZ54" s="27">
        <v>0.7499999999999446</v>
      </c>
      <c r="EA54" s="27">
        <v>681.12851443092222</v>
      </c>
      <c r="EB54" s="27">
        <v>23.151508525067996</v>
      </c>
      <c r="EC54" s="27">
        <v>18.291643957660327</v>
      </c>
      <c r="ED54" s="27">
        <v>6.6137145409542555</v>
      </c>
      <c r="EE54" s="27">
        <v>-50.81881678667655</v>
      </c>
      <c r="EF54" s="27">
        <v>0.38363915226380563</v>
      </c>
      <c r="EG54" s="27">
        <v>12.361357998024607</v>
      </c>
      <c r="EH54" s="27">
        <v>3.656271435471329</v>
      </c>
      <c r="EI54" s="27">
        <v>2.6425850160868261</v>
      </c>
      <c r="EJ54" s="27">
        <v>-101.6376335733531</v>
      </c>
      <c r="EK54" s="27">
        <v>14.999999999999989</v>
      </c>
      <c r="EL54" s="27">
        <v>23.410332142857101</v>
      </c>
      <c r="EM54" s="27">
        <v>-8.967448050260538</v>
      </c>
      <c r="EN54" s="27">
        <v>383.60293979842965</v>
      </c>
      <c r="EO54" s="27">
        <v>1.9999999999999734</v>
      </c>
      <c r="EP54" s="27">
        <v>533.69547857141959</v>
      </c>
      <c r="EQ54" s="27">
        <v>575.80452469964712</v>
      </c>
      <c r="ER54" s="27">
        <v>2.2499999999999427</v>
      </c>
      <c r="ES54" s="27">
        <v>551.72006707500361</v>
      </c>
      <c r="ET54" s="27">
        <v>18.592875112795692</v>
      </c>
      <c r="EU54" s="27">
        <v>638.74755259985704</v>
      </c>
      <c r="EV54" s="27">
        <v>638.74755259985704</v>
      </c>
      <c r="EW54" s="27">
        <v>9.226636951462952</v>
      </c>
      <c r="EX54" s="27">
        <v>-7.971282902586343</v>
      </c>
      <c r="EY54" s="27">
        <v>521.22087834289937</v>
      </c>
      <c r="EZ54" s="27">
        <v>-7.9457430122090438</v>
      </c>
      <c r="FA54" s="27">
        <v>465.7404054873154</v>
      </c>
      <c r="FB54" s="27">
        <v>528.59093136955687</v>
      </c>
      <c r="FC54" s="27">
        <v>-16.072202140098305</v>
      </c>
      <c r="FD54" s="27">
        <v>-109.6376335733531</v>
      </c>
      <c r="FE54" s="27">
        <v>9902.8244723241096</v>
      </c>
      <c r="FF54" s="27">
        <v>107.54381458281406</v>
      </c>
      <c r="FG54" s="27">
        <v>14.118629075463151</v>
      </c>
      <c r="FH54" s="27">
        <v>704.79827598876977</v>
      </c>
      <c r="FI54" s="27">
        <v>15.25</v>
      </c>
      <c r="FJ54" s="27">
        <v>12.749999999999925</v>
      </c>
      <c r="FK54" s="27">
        <v>13.113714540954255</v>
      </c>
      <c r="FL54" s="27">
        <v>3.8499999999999446</v>
      </c>
      <c r="FM54" s="27">
        <v>-8.5268015075469084</v>
      </c>
      <c r="FN54" s="27">
        <v>58.171195261899449</v>
      </c>
      <c r="FO54" s="27">
        <v>3.7024560409545915</v>
      </c>
      <c r="FP54" s="27">
        <v>2.8499999999999446</v>
      </c>
      <c r="FQ54" s="27">
        <v>57.085064959656677</v>
      </c>
      <c r="FR54" s="27">
        <v>4.4999999999999982</v>
      </c>
      <c r="FS54" s="27">
        <v>1.0499999999999919E-2</v>
      </c>
      <c r="FT54" s="27">
        <v>-0.11623746609344743</v>
      </c>
      <c r="FU54" s="27">
        <v>1.7433961302565177</v>
      </c>
      <c r="FV54" s="27">
        <v>2.0917830326570099</v>
      </c>
      <c r="FW54" s="27">
        <v>1.1496694459748096</v>
      </c>
      <c r="FX54" s="27">
        <v>-10.966959167072025</v>
      </c>
      <c r="FY54" s="27">
        <v>1.7933961302565178</v>
      </c>
      <c r="FZ54" s="27">
        <v>-7.1513112499997825E-2</v>
      </c>
      <c r="GA54" s="27">
        <v>2.1448061676071259</v>
      </c>
      <c r="GB54" s="27">
        <v>-3.3920237278137186</v>
      </c>
      <c r="GC54" s="27">
        <v>22.909973858454556</v>
      </c>
      <c r="GD54" s="27">
        <v>53.769427394997393</v>
      </c>
      <c r="GE54" s="27">
        <v>0.13828155000000014</v>
      </c>
      <c r="GF54" s="27">
        <v>439.00398706809079</v>
      </c>
      <c r="GG54" s="27">
        <v>54.997379678990121</v>
      </c>
      <c r="GH54" s="27">
        <v>438.60398706809082</v>
      </c>
      <c r="GI54" s="27">
        <v>0.75348655530511932</v>
      </c>
      <c r="GJ54" s="27">
        <v>22.909974057518085</v>
      </c>
      <c r="GK54" s="27">
        <v>4.855537499999997</v>
      </c>
      <c r="GL54" s="27">
        <v>-6.0876821172258593</v>
      </c>
      <c r="GM54" s="27">
        <v>-5.8881545537407265E-3</v>
      </c>
      <c r="GN54" s="27">
        <v>1.739661013657585</v>
      </c>
      <c r="GO54" s="27">
        <v>261.48226126054908</v>
      </c>
      <c r="GP54" s="27">
        <v>4.4999999999999982</v>
      </c>
      <c r="GQ54" s="27">
        <v>0.17015893335809573</v>
      </c>
      <c r="GR54" s="27">
        <v>621.21465700879742</v>
      </c>
      <c r="GS54" s="27">
        <v>26.965708771324184</v>
      </c>
      <c r="GT54" s="27">
        <v>1.2500000186264286E-2</v>
      </c>
      <c r="GU54" s="27">
        <v>0.12827200581505904</v>
      </c>
      <c r="GV54" s="27">
        <v>-109.6376335733531</v>
      </c>
      <c r="GW54" s="27">
        <v>0.23595968512743556</v>
      </c>
      <c r="GX54" s="27">
        <v>7.1659236770727164</v>
      </c>
      <c r="GY54" s="27">
        <v>9.5117047219974875</v>
      </c>
      <c r="GZ54" s="27">
        <v>0.35141003735060816</v>
      </c>
      <c r="HA54" s="27">
        <v>0.44141003735060813</v>
      </c>
      <c r="HB54" s="27">
        <v>10.64123302266135</v>
      </c>
      <c r="HC54" s="27">
        <v>0.15845991383693728</v>
      </c>
      <c r="HD54" s="27">
        <v>0.15845991383693758</v>
      </c>
      <c r="HE54" s="27">
        <v>2.1177630910748144</v>
      </c>
      <c r="HF54" s="27">
        <v>2.1177630910748143E-2</v>
      </c>
      <c r="HG54" s="27">
        <v>-0.10588815455374073</v>
      </c>
      <c r="HH54" s="27">
        <v>-9.5888154553740737E-2</v>
      </c>
      <c r="HI54" s="27">
        <v>-6.4128110015353887E-2</v>
      </c>
      <c r="HJ54" s="27">
        <v>1.9546695834999994</v>
      </c>
      <c r="HK54" s="27">
        <v>-0.1635375000000002</v>
      </c>
      <c r="HL54" s="27">
        <v>-4.3537499999999937E-2</v>
      </c>
      <c r="HM54" s="27">
        <v>26.167583628413716</v>
      </c>
      <c r="HN54" s="27">
        <v>26.154937833110274</v>
      </c>
      <c r="HO54" s="27">
        <v>621.80465700879745</v>
      </c>
      <c r="HP54" s="27">
        <v>1312.8279709237147</v>
      </c>
      <c r="HQ54" s="27">
        <v>1322.9855670129889</v>
      </c>
      <c r="HR54" s="27">
        <v>650.26839642915729</v>
      </c>
      <c r="HS54" s="27">
        <v>652.26839642915729</v>
      </c>
      <c r="HT54" s="27">
        <v>673.56946897041303</v>
      </c>
      <c r="HU54" s="27">
        <v>678.22905791794085</v>
      </c>
      <c r="HV54" s="27">
        <v>621.12851443092222</v>
      </c>
      <c r="HW54" s="27">
        <v>-17.475098005925588</v>
      </c>
      <c r="HX54" s="27">
        <v>0.7499999999999446</v>
      </c>
      <c r="HY54" s="27">
        <v>-88.300340833601666</v>
      </c>
      <c r="HZ54" s="27">
        <v>550.19475634226274</v>
      </c>
      <c r="IA54" s="27">
        <v>635.62402442149141</v>
      </c>
      <c r="IB54" s="27">
        <v>3.3350499410910168</v>
      </c>
      <c r="IC54" s="27">
        <v>2.4276882709029706</v>
      </c>
      <c r="ID54" s="27">
        <v>59.508183307777543</v>
      </c>
      <c r="IE54" s="27">
        <v>581.86977936652522</v>
      </c>
      <c r="IF54" s="27">
        <v>57.244249029510719</v>
      </c>
      <c r="IG54" s="27">
        <v>0.17335448269186096</v>
      </c>
      <c r="IH54" s="27">
        <v>412.9358695489272</v>
      </c>
      <c r="II54" s="27">
        <v>-15.556217133868188</v>
      </c>
      <c r="IJ54" s="27">
        <v>363.83885179016249</v>
      </c>
      <c r="IK54" s="27">
        <v>19.233498982005653</v>
      </c>
      <c r="IL54" s="27">
        <v>380.80707794668035</v>
      </c>
      <c r="IM54" s="27">
        <v>363.83885179016249</v>
      </c>
      <c r="IN54" s="27">
        <v>-44.150170416800833</v>
      </c>
      <c r="IO54" s="27">
        <v>-42.150170416800833</v>
      </c>
      <c r="IP54" s="27">
        <v>365.8164282287313</v>
      </c>
      <c r="IQ54" s="27">
        <v>-1.7608566400785892</v>
      </c>
      <c r="IR54" s="27">
        <v>399.15915693229783</v>
      </c>
      <c r="IS54" s="27">
        <v>34.347588909920169</v>
      </c>
      <c r="IT54" s="27">
        <v>12.693462499999926</v>
      </c>
      <c r="IU54" s="27">
        <v>-11.563627893658785</v>
      </c>
      <c r="IV54" s="27">
        <v>-11.606547928300818</v>
      </c>
      <c r="IW54" s="27">
        <v>366.77127675274477</v>
      </c>
      <c r="IX54" s="27">
        <v>348.68422390543009</v>
      </c>
      <c r="IY54" s="27">
        <v>-0.48215250000011062</v>
      </c>
      <c r="IZ54" s="27">
        <v>-33.920237278137186</v>
      </c>
      <c r="JA54" s="27">
        <v>0.57814970154551704</v>
      </c>
      <c r="JB54" s="27">
        <v>1.7955700727319659</v>
      </c>
      <c r="JC54" s="27">
        <v>16.151508525067996</v>
      </c>
      <c r="JD54" s="27">
        <v>15.141860025774855</v>
      </c>
      <c r="JE54" s="27">
        <v>-4.9502910464197454</v>
      </c>
      <c r="JF54" s="27">
        <v>201.28186713175305</v>
      </c>
      <c r="JG54" s="27">
        <v>611.92957288229479</v>
      </c>
      <c r="JH54" s="27">
        <v>611.37035847521031</v>
      </c>
      <c r="JI54" s="27">
        <v>609.95495528214394</v>
      </c>
      <c r="JJ54" s="27">
        <v>590.16534006886513</v>
      </c>
      <c r="JK54" s="27">
        <v>533.80452469964712</v>
      </c>
      <c r="JL54" s="27">
        <v>600.56415327497439</v>
      </c>
      <c r="JM54" s="27">
        <v>3.4997089535802539</v>
      </c>
      <c r="JN54" s="27">
        <v>16.291643957660327</v>
      </c>
      <c r="JO54" s="27">
        <v>620.38361048767035</v>
      </c>
      <c r="JP54" s="27">
        <v>16.638762478430699</v>
      </c>
      <c r="JQ54" s="27">
        <v>16.638762478430699</v>
      </c>
      <c r="JR54" s="27">
        <v>579.61579982903379</v>
      </c>
      <c r="JS54" s="27">
        <v>2094.1938095306114</v>
      </c>
      <c r="JT54" s="27">
        <v>1465.2586460640869</v>
      </c>
      <c r="JU54" s="27">
        <v>665.65634380827657</v>
      </c>
      <c r="JV54" s="27">
        <v>666.26120894869666</v>
      </c>
      <c r="JW54" s="27">
        <v>28.126053709716849</v>
      </c>
      <c r="JX54" s="27">
        <v>51.759740337830038</v>
      </c>
      <c r="JY54" s="27">
        <v>23.126053709716849</v>
      </c>
      <c r="JZ54" s="27">
        <v>-0.12499999999999539</v>
      </c>
      <c r="KA54" s="27">
        <v>53.729427394997394</v>
      </c>
      <c r="KB54" s="27">
        <v>-26.663818354225128</v>
      </c>
      <c r="KC54" s="27">
        <v>16.63696329646082</v>
      </c>
      <c r="KD54" s="27">
        <v>197.40430141814701</v>
      </c>
      <c r="KE54" s="27">
        <v>16.63696329646082</v>
      </c>
      <c r="KF54" s="27">
        <v>-221.54367741165166</v>
      </c>
      <c r="KG54" s="27">
        <v>71.400296810477116</v>
      </c>
      <c r="KH54" s="27">
        <v>47.697967656816743</v>
      </c>
      <c r="KI54" s="27">
        <v>-1.8285311291667963</v>
      </c>
      <c r="KJ54" s="27">
        <v>-1.1180643062351678</v>
      </c>
      <c r="KK54" s="27">
        <v>261.5822612605491</v>
      </c>
      <c r="KL54" s="27">
        <v>270.43298439116694</v>
      </c>
      <c r="KM54" s="27">
        <v>355.87156756937026</v>
      </c>
      <c r="KN54" s="27">
        <v>533.22905791794085</v>
      </c>
      <c r="KO54" s="27">
        <v>806.59941145455537</v>
      </c>
      <c r="KP54" s="27">
        <v>1450.9371677277279</v>
      </c>
      <c r="KQ54" s="27">
        <v>56.474516301852603</v>
      </c>
      <c r="KR54" s="27">
        <v>58.309938081662814</v>
      </c>
      <c r="KS54" s="27">
        <v>-8.8300340833601663</v>
      </c>
      <c r="KT54" s="27">
        <v>-10.906534831143542</v>
      </c>
      <c r="KU54" s="27">
        <v>-11.014987526160569</v>
      </c>
      <c r="KV54" s="27">
        <v>371.68991426271077</v>
      </c>
      <c r="KW54" s="27">
        <v>-8.8300340833601663</v>
      </c>
      <c r="KX54" s="27">
        <v>-8.1691957407524445</v>
      </c>
      <c r="KY54" s="27">
        <v>17.335448269186095</v>
      </c>
      <c r="KZ54" s="27">
        <v>13.248653719557613</v>
      </c>
      <c r="LA54" s="27">
        <v>343.49866334887457</v>
      </c>
      <c r="LB54" s="27">
        <v>358.61258423135274</v>
      </c>
      <c r="LC54" s="27">
        <v>4.3168106651688456</v>
      </c>
      <c r="LD54" s="27">
        <v>-11.841677115234022</v>
      </c>
      <c r="LE54" s="27">
        <v>-34.468069144591404</v>
      </c>
      <c r="LF54" s="27">
        <v>79.185145699078262</v>
      </c>
      <c r="LG54" s="27">
        <v>13.113714540954255</v>
      </c>
      <c r="LH54" s="27">
        <v>8.3181497015455168</v>
      </c>
      <c r="LI54" s="27">
        <v>15.651508525067994</v>
      </c>
      <c r="LJ54" s="27">
        <v>13.626227615547172</v>
      </c>
      <c r="LK54" s="27">
        <v>34.247588909920168</v>
      </c>
      <c r="LL54" s="27">
        <v>533.69547857141959</v>
      </c>
      <c r="LM54" s="27">
        <v>-5.0786008582283368E-2</v>
      </c>
      <c r="LN54" s="27">
        <v>84.800593195342969</v>
      </c>
      <c r="LO54" s="27">
        <v>2.4359923644778454</v>
      </c>
      <c r="LP54" s="27">
        <v>2.4359923644778454</v>
      </c>
      <c r="LQ54" s="27">
        <v>26.648554339661526</v>
      </c>
      <c r="LR54" s="27">
        <v>-182.0634255477905</v>
      </c>
      <c r="LS54" s="27">
        <v>0.23207857296315004</v>
      </c>
      <c r="LT54" s="27">
        <v>18.335448269186095</v>
      </c>
      <c r="LU54" s="27">
        <v>-1.6199035166315006</v>
      </c>
      <c r="LV54" s="28">
        <v>1.8024712831380065</v>
      </c>
      <c r="LW54" s="28">
        <v>3.4197089535802538</v>
      </c>
      <c r="LX54" s="28">
        <v>5.784940229347888</v>
      </c>
      <c r="LY54" s="28">
        <v>3.0011497015455171</v>
      </c>
      <c r="LZ54" s="28">
        <v>1.0000000000000022</v>
      </c>
      <c r="MA54" s="28">
        <v>326.78566932681122</v>
      </c>
      <c r="MB54" s="28">
        <v>54.585878041778358</v>
      </c>
      <c r="MC54" s="28">
        <v>1.0105232041821266</v>
      </c>
      <c r="MD54" s="28">
        <v>439.67357798245212</v>
      </c>
      <c r="ME54" s="28">
        <v>79.114692929810175</v>
      </c>
      <c r="MF54" s="28">
        <v>79.185145699078262</v>
      </c>
      <c r="MG54" s="28">
        <v>4.9581497015455174</v>
      </c>
      <c r="MH54" s="28">
        <v>-16.803823791991828</v>
      </c>
      <c r="MI54" s="28">
        <v>78.093247658944449</v>
      </c>
      <c r="MJ54" s="28">
        <v>0.37308834049761563</v>
      </c>
      <c r="MK54" s="28">
        <v>61.996919108787573</v>
      </c>
      <c r="ML54" s="28">
        <v>65.322113514286258</v>
      </c>
      <c r="MM54" s="28">
        <v>67.298081939278092</v>
      </c>
      <c r="MN54" s="28">
        <v>543.80452469964712</v>
      </c>
      <c r="MO54" s="28">
        <v>632.8615290712313</v>
      </c>
      <c r="MP54" s="28">
        <v>24.756164718230316</v>
      </c>
      <c r="MQ54" s="28">
        <v>-1.3742654326618224</v>
      </c>
      <c r="MR54" s="28">
        <v>16.01846864485757</v>
      </c>
      <c r="MS54" s="28">
        <v>69.10416207333013</v>
      </c>
      <c r="MT54" s="28">
        <v>31.334301516322501</v>
      </c>
      <c r="MU54" s="28">
        <v>5.9375000000000004E-2</v>
      </c>
      <c r="MV54" s="28">
        <v>1.7633961302565178</v>
      </c>
      <c r="MW54" s="28">
        <v>33.920237278137186</v>
      </c>
      <c r="MX54" s="28">
        <v>2.083216687116078</v>
      </c>
      <c r="MY54" s="28">
        <v>0.15160000324249301</v>
      </c>
      <c r="MZ54" s="28">
        <v>1.8676041577167186</v>
      </c>
      <c r="NA54" s="28">
        <v>1.4999999999999724E-2</v>
      </c>
      <c r="NB54" s="28">
        <v>70.202353872675005</v>
      </c>
      <c r="NC54" s="28">
        <v>59.972089062608539</v>
      </c>
      <c r="ND54" s="28">
        <v>0.49670523355767243</v>
      </c>
      <c r="NE54" s="28">
        <v>9.7478234081429882</v>
      </c>
    </row>
    <row r="55" spans="1:369" x14ac:dyDescent="0.25">
      <c r="A55" s="1"/>
      <c r="B55" s="26">
        <v>47178</v>
      </c>
      <c r="C55" s="27">
        <v>23.806038572051612</v>
      </c>
      <c r="D55" s="27">
        <v>27.046116196908851</v>
      </c>
      <c r="E55" s="27">
        <v>32.545766455941035</v>
      </c>
      <c r="F55" s="27">
        <v>32.545766455941035</v>
      </c>
      <c r="G55" s="27">
        <v>25.833720607381615</v>
      </c>
      <c r="H55" s="27">
        <v>12.425963404793498</v>
      </c>
      <c r="I55" s="27">
        <v>35.589328834639133</v>
      </c>
      <c r="J55" s="27">
        <v>157.42454559449578</v>
      </c>
      <c r="K55" s="27">
        <v>162.44623643675669</v>
      </c>
      <c r="L55" s="27">
        <v>27.95731970918423</v>
      </c>
      <c r="M55" s="27">
        <v>38.708468132830305</v>
      </c>
      <c r="N55" s="27">
        <v>25.495002882667006</v>
      </c>
      <c r="O55" s="27">
        <v>26.031614097291495</v>
      </c>
      <c r="P55" s="27">
        <v>26.031614097291495</v>
      </c>
      <c r="Q55" s="27">
        <v>3.0001056000000035</v>
      </c>
      <c r="R55" s="27">
        <v>3.3500249999999996</v>
      </c>
      <c r="S55" s="27">
        <v>5.239987200000022</v>
      </c>
      <c r="T55" s="27">
        <v>5.1998799999999985</v>
      </c>
      <c r="U55" s="27">
        <v>-13.768160335212176</v>
      </c>
      <c r="V55" s="27">
        <v>-9.2833106668258782</v>
      </c>
      <c r="W55" s="27">
        <v>2.2362090506107844E-2</v>
      </c>
      <c r="X55" s="27">
        <v>1080.6387687417509</v>
      </c>
      <c r="Y55" s="27">
        <v>1.749766068297153</v>
      </c>
      <c r="Z55" s="27">
        <v>1.6531316829342462</v>
      </c>
      <c r="AA55" s="27">
        <v>1.2424462641477978</v>
      </c>
      <c r="AB55" s="27">
        <v>1.2424462641477978</v>
      </c>
      <c r="AC55" s="27">
        <v>1.1481179588654471</v>
      </c>
      <c r="AD55" s="27">
        <v>1.1481179588654471</v>
      </c>
      <c r="AE55" s="27">
        <v>21.614534966694684</v>
      </c>
      <c r="AF55" s="27">
        <v>25.614534966694684</v>
      </c>
      <c r="AG55" s="27">
        <v>0.14614977127078607</v>
      </c>
      <c r="AH55" s="27">
        <v>-85.076281822364564</v>
      </c>
      <c r="AI55" s="27">
        <v>3.5740295146595211</v>
      </c>
      <c r="AJ55" s="27">
        <v>2.9431316829342462</v>
      </c>
      <c r="AK55" s="27">
        <v>52.921972017815705</v>
      </c>
      <c r="AL55" s="27">
        <v>1.6731316829342462</v>
      </c>
      <c r="AM55" s="27">
        <v>-0.19546487499999562</v>
      </c>
      <c r="AN55" s="27">
        <v>-1.8893119648365538E-2</v>
      </c>
      <c r="AO55" s="27">
        <v>-0.26938038750000243</v>
      </c>
      <c r="AP55" s="27">
        <v>-0.27584776531219429</v>
      </c>
      <c r="AQ55" s="27">
        <v>-1.7404393135929959</v>
      </c>
      <c r="AR55" s="27">
        <v>15.4833058375</v>
      </c>
      <c r="AS55" s="27">
        <v>-0.18239575457206447</v>
      </c>
      <c r="AT55" s="27">
        <v>26.262264569104612</v>
      </c>
      <c r="AU55" s="27">
        <v>0.11396079435459538</v>
      </c>
      <c r="AV55" s="27">
        <v>-6.6184466189490671E-2</v>
      </c>
      <c r="AW55" s="27">
        <v>-7.462499999999779E-2</v>
      </c>
      <c r="AX55" s="27">
        <v>6.8248631899359369E-2</v>
      </c>
      <c r="AY55" s="27">
        <v>1.8079815367467436</v>
      </c>
      <c r="AZ55" s="27">
        <v>-13.324712190973994</v>
      </c>
      <c r="BA55" s="27">
        <v>1.9313092077167189</v>
      </c>
      <c r="BB55" s="27">
        <v>-8.133995180676841E-2</v>
      </c>
      <c r="BC55" s="27">
        <v>7.6647459213911322</v>
      </c>
      <c r="BD55" s="27">
        <v>67.022962420147124</v>
      </c>
      <c r="BE55" s="27">
        <v>425.59561187108227</v>
      </c>
      <c r="BF55" s="27">
        <v>-1.7404393135929959</v>
      </c>
      <c r="BG55" s="27">
        <v>0.71891333704602833</v>
      </c>
      <c r="BH55" s="27">
        <v>1.5944939665895419</v>
      </c>
      <c r="BI55" s="27">
        <v>13.521815999999985</v>
      </c>
      <c r="BJ55" s="27">
        <v>10.125342146458143</v>
      </c>
      <c r="BK55" s="27">
        <v>180.42976945745656</v>
      </c>
      <c r="BL55" s="27">
        <v>-0.11133995180676841</v>
      </c>
      <c r="BM55" s="27">
        <v>51.593697032625634</v>
      </c>
      <c r="BN55" s="27">
        <v>1.9995578396160782</v>
      </c>
      <c r="BO55" s="27">
        <v>-2.4957406090310101E-2</v>
      </c>
      <c r="BP55" s="27">
        <v>-0.20046487499999563</v>
      </c>
      <c r="BQ55" s="27">
        <v>84.562747196197478</v>
      </c>
      <c r="BR55" s="27">
        <v>1.8909868619999999</v>
      </c>
      <c r="BS55" s="27">
        <v>-0.11395202</v>
      </c>
      <c r="BT55" s="27">
        <v>-87.820251279271545</v>
      </c>
      <c r="BU55" s="27">
        <v>-6.8417483412007263</v>
      </c>
      <c r="BV55" s="27">
        <v>425.24561187108225</v>
      </c>
      <c r="BW55" s="27">
        <v>69.476808853969501</v>
      </c>
      <c r="BX55" s="27">
        <v>9.9801757084717604</v>
      </c>
      <c r="BY55" s="27">
        <v>534.6453605754341</v>
      </c>
      <c r="BZ55" s="27">
        <v>17.121182367128249</v>
      </c>
      <c r="CA55" s="27">
        <v>329.69818371752581</v>
      </c>
      <c r="CB55" s="27">
        <v>-14.318343255650069</v>
      </c>
      <c r="CC55" s="27">
        <v>-21.683025083811351</v>
      </c>
      <c r="CD55" s="27">
        <v>-16.715002312497131</v>
      </c>
      <c r="CE55" s="27">
        <v>-21.683025083811366</v>
      </c>
      <c r="CF55" s="27">
        <v>75.075882361797298</v>
      </c>
      <c r="CG55" s="27">
        <v>75.075882361797298</v>
      </c>
      <c r="CH55" s="27">
        <v>77.300936397814752</v>
      </c>
      <c r="CI55" s="27">
        <v>282.17393315006046</v>
      </c>
      <c r="CJ55" s="27">
        <v>75.075882361797298</v>
      </c>
      <c r="CK55" s="27">
        <v>61.011444273390758</v>
      </c>
      <c r="CL55" s="27">
        <v>501.97471615023335</v>
      </c>
      <c r="CM55" s="27">
        <v>456.97471615023335</v>
      </c>
      <c r="CN55" s="27">
        <v>18.491705463541109</v>
      </c>
      <c r="CO55" s="27">
        <v>-13.780295664596144</v>
      </c>
      <c r="CP55" s="27">
        <v>368.50580405573737</v>
      </c>
      <c r="CQ55" s="27">
        <v>1.8964411118315634</v>
      </c>
      <c r="CR55" s="27">
        <v>385.03195085739236</v>
      </c>
      <c r="CS55" s="27">
        <v>-0.57714752337821007</v>
      </c>
      <c r="CT55" s="27">
        <v>9.1984367328365764</v>
      </c>
      <c r="CU55" s="27">
        <v>627.59551735986167</v>
      </c>
      <c r="CV55" s="27">
        <v>17.048518312282219</v>
      </c>
      <c r="CW55" s="27">
        <v>597.30276078910686</v>
      </c>
      <c r="CX55" s="27">
        <v>-0.20046487499999563</v>
      </c>
      <c r="CY55" s="27">
        <v>1.5762101649371234</v>
      </c>
      <c r="CZ55" s="27">
        <v>-1.4403714454179532E-2</v>
      </c>
      <c r="DA55" s="27">
        <v>1.5631316829342461</v>
      </c>
      <c r="DB55" s="27">
        <v>2.0431984783354005</v>
      </c>
      <c r="DC55" s="27">
        <v>5.1899733999999942</v>
      </c>
      <c r="DD55" s="27">
        <v>4.3998767999999906</v>
      </c>
      <c r="DE55" s="27">
        <v>1.8995578396160782</v>
      </c>
      <c r="DF55" s="27">
        <v>-2.6139769176372771E-2</v>
      </c>
      <c r="DG55" s="27">
        <v>4.3998768000000048</v>
      </c>
      <c r="DH55" s="27">
        <v>5.0901772000000092</v>
      </c>
      <c r="DI55" s="27">
        <v>34.796132048332552</v>
      </c>
      <c r="DJ55" s="27">
        <v>34.593203014737021</v>
      </c>
      <c r="DK55" s="27">
        <v>345.9320301473702</v>
      </c>
      <c r="DL55" s="27">
        <v>206.28974407522992</v>
      </c>
      <c r="DM55" s="27">
        <v>35.294782048332557</v>
      </c>
      <c r="DN55" s="27">
        <v>589.46614807484411</v>
      </c>
      <c r="DO55" s="27">
        <v>-10.874507414111756</v>
      </c>
      <c r="DP55" s="27">
        <v>364.09335744323869</v>
      </c>
      <c r="DQ55" s="27">
        <v>345.15831179672904</v>
      </c>
      <c r="DR55" s="27">
        <v>567.11427478099495</v>
      </c>
      <c r="DS55" s="27">
        <v>633.36621636511256</v>
      </c>
      <c r="DT55" s="27">
        <v>619.7967744809913</v>
      </c>
      <c r="DU55" s="27">
        <v>599.15502267638215</v>
      </c>
      <c r="DV55" s="27">
        <v>665.50378782165023</v>
      </c>
      <c r="DW55" s="27">
        <v>8.1311322845523062</v>
      </c>
      <c r="DX55" s="27">
        <v>6.1467094940786691</v>
      </c>
      <c r="DY55" s="27">
        <v>16.651609315018764</v>
      </c>
      <c r="DZ55" s="27">
        <v>0.7499999999999446</v>
      </c>
      <c r="EA55" s="27">
        <v>681.50378782165023</v>
      </c>
      <c r="EB55" s="27">
        <v>23.262264569104612</v>
      </c>
      <c r="EC55" s="27">
        <v>18.20839991490255</v>
      </c>
      <c r="ED55" s="27">
        <v>6.4259634047934977</v>
      </c>
      <c r="EE55" s="27">
        <v>-56.96221168558953</v>
      </c>
      <c r="EF55" s="27">
        <v>0.38460671445062466</v>
      </c>
      <c r="EG55" s="27">
        <v>12.231562887336748</v>
      </c>
      <c r="EH55" s="27">
        <v>4.319159781799244</v>
      </c>
      <c r="EI55" s="27">
        <v>2.858264520349207</v>
      </c>
      <c r="EJ55" s="27">
        <v>-113.92442337117906</v>
      </c>
      <c r="EK55" s="27">
        <v>14.999999999999989</v>
      </c>
      <c r="EL55" s="27">
        <v>21.581553571428529</v>
      </c>
      <c r="EM55" s="27">
        <v>-9.0877808509349745</v>
      </c>
      <c r="EN55" s="27">
        <v>383.87127045150584</v>
      </c>
      <c r="EO55" s="27">
        <v>1.9999999999999734</v>
      </c>
      <c r="EP55" s="27">
        <v>538.23142489382917</v>
      </c>
      <c r="EQ55" s="27">
        <v>583.28930837236965</v>
      </c>
      <c r="ER55" s="27">
        <v>2.2499999999999427</v>
      </c>
      <c r="ES55" s="27">
        <v>559.70944743537893</v>
      </c>
      <c r="ET55" s="27">
        <v>18.508246021981343</v>
      </c>
      <c r="EU55" s="27">
        <v>636.65089695950815</v>
      </c>
      <c r="EV55" s="27">
        <v>636.65089695950815</v>
      </c>
      <c r="EW55" s="27">
        <v>9.1133147766330644</v>
      </c>
      <c r="EX55" s="27">
        <v>-8.0563914269518531</v>
      </c>
      <c r="EY55" s="27">
        <v>521.47974423570236</v>
      </c>
      <c r="EZ55" s="27">
        <v>-8.0336038514646546</v>
      </c>
      <c r="FA55" s="27">
        <v>463.2017371018905</v>
      </c>
      <c r="FB55" s="27">
        <v>533.16504914573932</v>
      </c>
      <c r="FC55" s="27">
        <v>-16.06618446618949</v>
      </c>
      <c r="FD55" s="27">
        <v>-121.92442337117906</v>
      </c>
      <c r="FE55" s="27">
        <v>9949.6567095049086</v>
      </c>
      <c r="FF55" s="27">
        <v>106.41459711982971</v>
      </c>
      <c r="FG55" s="27">
        <v>14.123041162242355</v>
      </c>
      <c r="FH55" s="27">
        <v>704.3043244537356</v>
      </c>
      <c r="FI55" s="27">
        <v>15.25</v>
      </c>
      <c r="FJ55" s="27">
        <v>12.749999999999925</v>
      </c>
      <c r="FK55" s="27">
        <v>12.925963404793498</v>
      </c>
      <c r="FL55" s="27">
        <v>3.8499999999999446</v>
      </c>
      <c r="FM55" s="27">
        <v>-8.5723082715615391</v>
      </c>
      <c r="FN55" s="27">
        <v>58.196401178323761</v>
      </c>
      <c r="FO55" s="27">
        <v>3.5078494888019578</v>
      </c>
      <c r="FP55" s="27">
        <v>2.8499999999999446</v>
      </c>
      <c r="FQ55" s="27">
        <v>57.081965480887597</v>
      </c>
      <c r="FR55" s="27">
        <v>4.4999999999999982</v>
      </c>
      <c r="FS55" s="27">
        <v>1.0499999999999919E-2</v>
      </c>
      <c r="FT55" s="27">
        <v>-0.11614977127078607</v>
      </c>
      <c r="FU55" s="27">
        <v>1.7631316829342463</v>
      </c>
      <c r="FV55" s="27">
        <v>2.0917830326570099</v>
      </c>
      <c r="FW55" s="27">
        <v>1.1496694459748096</v>
      </c>
      <c r="FX55" s="27">
        <v>-10.874507414111756</v>
      </c>
      <c r="FY55" s="27">
        <v>1.8131316829342463</v>
      </c>
      <c r="FZ55" s="27">
        <v>-9.9553799999996959E-2</v>
      </c>
      <c r="GA55" s="27">
        <v>2.1376737697331536</v>
      </c>
      <c r="GB55" s="27">
        <v>-3.382509887847899</v>
      </c>
      <c r="GC55" s="27">
        <v>22.417135535360515</v>
      </c>
      <c r="GD55" s="27">
        <v>53.769427394997393</v>
      </c>
      <c r="GE55" s="27">
        <v>0.12826341000000013</v>
      </c>
      <c r="GF55" s="27">
        <v>438.84278438968437</v>
      </c>
      <c r="GG55" s="27">
        <v>54.927630792437</v>
      </c>
      <c r="GH55" s="27">
        <v>438.44278438968439</v>
      </c>
      <c r="GI55" s="27">
        <v>0.75811638757505451</v>
      </c>
      <c r="GJ55" s="27">
        <v>22.417135730141794</v>
      </c>
      <c r="GK55" s="27">
        <v>4.680983999999996</v>
      </c>
      <c r="GL55" s="27">
        <v>-6.0881715542152861</v>
      </c>
      <c r="GM55" s="27">
        <v>-5.3990768373371745E-3</v>
      </c>
      <c r="GN55" s="27">
        <v>1.7624736223772808</v>
      </c>
      <c r="GO55" s="27">
        <v>261.53463008162225</v>
      </c>
      <c r="GP55" s="27">
        <v>4.4999999999999982</v>
      </c>
      <c r="GQ55" s="27">
        <v>0.17667232903002472</v>
      </c>
      <c r="GR55" s="27">
        <v>622.02170863406639</v>
      </c>
      <c r="GS55" s="27">
        <v>26.512276775169401</v>
      </c>
      <c r="GT55" s="27">
        <v>1.2500000186264286E-2</v>
      </c>
      <c r="GU55" s="27">
        <v>0.11878332075476654</v>
      </c>
      <c r="GV55" s="27">
        <v>-121.92442337117906</v>
      </c>
      <c r="GW55" s="27">
        <v>0.26777310434663421</v>
      </c>
      <c r="GX55" s="27">
        <v>12.061495230098602</v>
      </c>
      <c r="GY55" s="27">
        <v>22.568004191997623</v>
      </c>
      <c r="GZ55" s="27">
        <v>0.32454208679890728</v>
      </c>
      <c r="HA55" s="27">
        <v>0.41454208679890725</v>
      </c>
      <c r="HB55" s="27">
        <v>16.814719860960324</v>
      </c>
      <c r="HC55" s="27">
        <v>0.15847751900575449</v>
      </c>
      <c r="HD55" s="27">
        <v>0.1584775190057548</v>
      </c>
      <c r="HE55" s="27">
        <v>2.1079815367467436</v>
      </c>
      <c r="HF55" s="27">
        <v>2.1079815367467437E-2</v>
      </c>
      <c r="HG55" s="27">
        <v>-0.10539907683733718</v>
      </c>
      <c r="HH55" s="27">
        <v>-9.5399076837337185E-2</v>
      </c>
      <c r="HI55" s="27">
        <v>-2.7637909493892159E-2</v>
      </c>
      <c r="HJ55" s="27">
        <v>1.9408163652499995</v>
      </c>
      <c r="HK55" s="27">
        <v>-0.1635375000000002</v>
      </c>
      <c r="HL55" s="27">
        <v>-4.3537499999999937E-2</v>
      </c>
      <c r="HM55" s="27">
        <v>26.188515602119075</v>
      </c>
      <c r="HN55" s="27">
        <v>26.152321816123568</v>
      </c>
      <c r="HO55" s="27">
        <v>622.61170863406642</v>
      </c>
      <c r="HP55" s="27">
        <v>1312.4342800088034</v>
      </c>
      <c r="HQ55" s="27">
        <v>1322.5923735662259</v>
      </c>
      <c r="HR55" s="27">
        <v>649.95689364114151</v>
      </c>
      <c r="HS55" s="27">
        <v>651.95689364114151</v>
      </c>
      <c r="HT55" s="27">
        <v>673.57127362246365</v>
      </c>
      <c r="HU55" s="27">
        <v>678.23087505413332</v>
      </c>
      <c r="HV55" s="27">
        <v>621.50378782165023</v>
      </c>
      <c r="HW55" s="27">
        <v>-22.348765145268089</v>
      </c>
      <c r="HX55" s="27">
        <v>0.7499999999999446</v>
      </c>
      <c r="HY55" s="27">
        <v>-89.076281822364564</v>
      </c>
      <c r="HZ55" s="27">
        <v>554.86482848718867</v>
      </c>
      <c r="IA55" s="27">
        <v>635.62402442149141</v>
      </c>
      <c r="IB55" s="27">
        <v>3.995857551886401</v>
      </c>
      <c r="IC55" s="27">
        <v>2.6182568049254979</v>
      </c>
      <c r="ID55" s="27">
        <v>66.093289302847893</v>
      </c>
      <c r="IE55" s="27">
        <v>589.46614807484411</v>
      </c>
      <c r="IF55" s="27">
        <v>63.796995861013414</v>
      </c>
      <c r="IG55" s="27">
        <v>0.17112319118586192</v>
      </c>
      <c r="IH55" s="27">
        <v>412.78423910787831</v>
      </c>
      <c r="II55" s="27">
        <v>-15.527110900316757</v>
      </c>
      <c r="IJ55" s="27">
        <v>364.09335744323874</v>
      </c>
      <c r="IK55" s="27">
        <v>19.233498982005653</v>
      </c>
      <c r="IL55" s="27">
        <v>380.80656803204624</v>
      </c>
      <c r="IM55" s="27">
        <v>364.09335744323874</v>
      </c>
      <c r="IN55" s="27">
        <v>-44.538140911182282</v>
      </c>
      <c r="IO55" s="27">
        <v>-42.538140911182282</v>
      </c>
      <c r="IP55" s="27">
        <v>365.81593838712655</v>
      </c>
      <c r="IQ55" s="27">
        <v>-1.7602150886934915</v>
      </c>
      <c r="IR55" s="27">
        <v>399.39838135182259</v>
      </c>
      <c r="IS55" s="27">
        <v>35.407444892097523</v>
      </c>
      <c r="IT55" s="27">
        <v>12.330387499999928</v>
      </c>
      <c r="IU55" s="27">
        <v>-11.632902694283631</v>
      </c>
      <c r="IV55" s="27">
        <v>-11.675822728925665</v>
      </c>
      <c r="IW55" s="27">
        <v>368.50580405573737</v>
      </c>
      <c r="IX55" s="27">
        <v>348.59745717177918</v>
      </c>
      <c r="IY55" s="27">
        <v>-0.42855750000009829</v>
      </c>
      <c r="IZ55" s="27">
        <v>-33.82509887847899</v>
      </c>
      <c r="JA55" s="27">
        <v>1.0858236930672023</v>
      </c>
      <c r="JB55" s="27">
        <v>1.7955700727319659</v>
      </c>
      <c r="JC55" s="27">
        <v>16.262264569104612</v>
      </c>
      <c r="JD55" s="27">
        <v>14.626232681315347</v>
      </c>
      <c r="JE55" s="27">
        <v>-4.9502910464197454</v>
      </c>
      <c r="JF55" s="27">
        <v>198.17968168451299</v>
      </c>
      <c r="JG55" s="27">
        <v>612.1798174867871</v>
      </c>
      <c r="JH55" s="27">
        <v>611.6042336077935</v>
      </c>
      <c r="JI55" s="27">
        <v>610.32347783253704</v>
      </c>
      <c r="JJ55" s="27">
        <v>585.8219917046074</v>
      </c>
      <c r="JK55" s="27">
        <v>541.28930837236965</v>
      </c>
      <c r="JL55" s="27">
        <v>596.22505424776091</v>
      </c>
      <c r="JM55" s="27">
        <v>3.4997089535802539</v>
      </c>
      <c r="JN55" s="27">
        <v>16.20839991490255</v>
      </c>
      <c r="JO55" s="27">
        <v>620.75843382237611</v>
      </c>
      <c r="JP55" s="27">
        <v>16.614668926052762</v>
      </c>
      <c r="JQ55" s="27">
        <v>16.614668926052762</v>
      </c>
      <c r="JR55" s="27">
        <v>587.18274260695546</v>
      </c>
      <c r="JS55" s="27">
        <v>2093.5657398086692</v>
      </c>
      <c r="JT55" s="27">
        <v>1465.2586460640869</v>
      </c>
      <c r="JU55" s="27">
        <v>665.27146745831305</v>
      </c>
      <c r="JV55" s="27">
        <v>666.7403787419338</v>
      </c>
      <c r="JW55" s="27">
        <v>28.121182367128249</v>
      </c>
      <c r="JX55" s="27">
        <v>51.759740337830038</v>
      </c>
      <c r="JY55" s="27">
        <v>23.121182367128249</v>
      </c>
      <c r="JZ55" s="27">
        <v>-0.12499999999999539</v>
      </c>
      <c r="KA55" s="27">
        <v>53.729427394997394</v>
      </c>
      <c r="KB55" s="27">
        <v>-28.035315746726958</v>
      </c>
      <c r="KC55" s="27">
        <v>16.614534966694684</v>
      </c>
      <c r="KD55" s="27">
        <v>194.54499356968202</v>
      </c>
      <c r="KE55" s="27">
        <v>16.614534966694684</v>
      </c>
      <c r="KF55" s="27">
        <v>-218.49817432060243</v>
      </c>
      <c r="KG55" s="27">
        <v>69.772960223933637</v>
      </c>
      <c r="KH55" s="27">
        <v>47.459239089965813</v>
      </c>
      <c r="KI55" s="27">
        <v>-1.8285311291667963</v>
      </c>
      <c r="KJ55" s="27">
        <v>-1.4253600999817895</v>
      </c>
      <c r="KK55" s="27">
        <v>261.63463008162228</v>
      </c>
      <c r="KL55" s="27">
        <v>270.43298439116694</v>
      </c>
      <c r="KM55" s="27">
        <v>355.78301233400174</v>
      </c>
      <c r="KN55" s="27">
        <v>534.23087505413332</v>
      </c>
      <c r="KO55" s="27">
        <v>806.57300423430218</v>
      </c>
      <c r="KP55" s="27">
        <v>1450.4545727014065</v>
      </c>
      <c r="KQ55" s="27">
        <v>56.492164648969421</v>
      </c>
      <c r="KR55" s="27">
        <v>58.328160000060926</v>
      </c>
      <c r="KS55" s="27">
        <v>-8.907628182236456</v>
      </c>
      <c r="KT55" s="27">
        <v>-10.979000981522722</v>
      </c>
      <c r="KU55" s="27">
        <v>-11.092419616691002</v>
      </c>
      <c r="KV55" s="27">
        <v>371.92990187787098</v>
      </c>
      <c r="KW55" s="27">
        <v>-8.907628182236456</v>
      </c>
      <c r="KX55" s="27">
        <v>-7.9587423220101243</v>
      </c>
      <c r="KY55" s="27">
        <v>17.112319118586193</v>
      </c>
      <c r="KZ55" s="27">
        <v>13.248582327533395</v>
      </c>
      <c r="LA55" s="27">
        <v>345.15831179672904</v>
      </c>
      <c r="LB55" s="27">
        <v>358.84412825650298</v>
      </c>
      <c r="LC55" s="27">
        <v>4.3184253031030755</v>
      </c>
      <c r="LD55" s="27">
        <v>-11.984122846653715</v>
      </c>
      <c r="LE55" s="27">
        <v>-37.013348052655132</v>
      </c>
      <c r="LF55" s="27">
        <v>79.081970174743418</v>
      </c>
      <c r="LG55" s="27">
        <v>12.925963404793498</v>
      </c>
      <c r="LH55" s="27">
        <v>8.8258236930672016</v>
      </c>
      <c r="LI55" s="27">
        <v>15.762264569104612</v>
      </c>
      <c r="LJ55" s="27">
        <v>13.439812868070597</v>
      </c>
      <c r="LK55" s="27">
        <v>35.307444892097521</v>
      </c>
      <c r="LL55" s="27">
        <v>538.23142489382917</v>
      </c>
      <c r="LM55" s="27">
        <v>-5.0805004322969131E-2</v>
      </c>
      <c r="LN55" s="27">
        <v>84.562747196197478</v>
      </c>
      <c r="LO55" s="27">
        <v>2.3491179261920174</v>
      </c>
      <c r="LP55" s="27">
        <v>2.3491179261920174</v>
      </c>
      <c r="LQ55" s="27">
        <v>26.184485186611514</v>
      </c>
      <c r="LR55" s="27">
        <v>-183.0651750881195</v>
      </c>
      <c r="LS55" s="27">
        <v>0.23207857296315004</v>
      </c>
      <c r="LT55" s="27">
        <v>18.112319118586193</v>
      </c>
      <c r="LU55" s="27">
        <v>-1.6539653660162554</v>
      </c>
      <c r="LV55" s="28">
        <v>1.8307703122128842</v>
      </c>
      <c r="LW55" s="28">
        <v>3.4197089535802538</v>
      </c>
      <c r="LX55" s="28">
        <v>6.1891832751739839</v>
      </c>
      <c r="LY55" s="28">
        <v>3.5088236930672023</v>
      </c>
      <c r="LZ55" s="28">
        <v>1.0000000000000022</v>
      </c>
      <c r="MA55" s="28">
        <v>326.17393315006046</v>
      </c>
      <c r="MB55" s="28">
        <v>54.221564013388665</v>
      </c>
      <c r="MC55" s="28">
        <v>1.0105232041821266</v>
      </c>
      <c r="MD55" s="28">
        <v>439.6391913103227</v>
      </c>
      <c r="ME55" s="28">
        <v>78.995910425333918</v>
      </c>
      <c r="MF55" s="28">
        <v>79.081970174743418</v>
      </c>
      <c r="MG55" s="28">
        <v>5.4658236930672022</v>
      </c>
      <c r="MH55" s="28">
        <v>-15.259361120216372</v>
      </c>
      <c r="MI55" s="28">
        <v>77.98742639643929</v>
      </c>
      <c r="MJ55" s="28">
        <v>0.34334833726942782</v>
      </c>
      <c r="MK55" s="28">
        <v>62.181583276650258</v>
      </c>
      <c r="ML55" s="28">
        <v>65.509807549310196</v>
      </c>
      <c r="MM55" s="28">
        <v>67.932939951411015</v>
      </c>
      <c r="MN55" s="28">
        <v>551.28930837236965</v>
      </c>
      <c r="MO55" s="28">
        <v>633.10284442806608</v>
      </c>
      <c r="MP55" s="28">
        <v>24.758915170685942</v>
      </c>
      <c r="MQ55" s="28">
        <v>-1.3742204406503591</v>
      </c>
      <c r="MR55" s="28">
        <v>16.162650706843927</v>
      </c>
      <c r="MS55" s="28">
        <v>69.372274122759094</v>
      </c>
      <c r="MT55" s="28">
        <v>31.490147042614762</v>
      </c>
      <c r="MU55" s="28">
        <v>5.9375000000000004E-2</v>
      </c>
      <c r="MV55" s="28">
        <v>1.7831316829342463</v>
      </c>
      <c r="MW55" s="28">
        <v>33.82509887847899</v>
      </c>
      <c r="MX55" s="28">
        <v>2.0695578396160781</v>
      </c>
      <c r="MY55" s="28">
        <v>0.15160000324249301</v>
      </c>
      <c r="MZ55" s="28">
        <v>1.8513092077167188</v>
      </c>
      <c r="NA55" s="28">
        <v>1.4999999999999724E-2</v>
      </c>
      <c r="NB55" s="28">
        <v>70.426195574939413</v>
      </c>
      <c r="NC55" s="28">
        <v>60.193079730402246</v>
      </c>
      <c r="ND55" s="28">
        <v>0.49670523355767243</v>
      </c>
      <c r="NE55" s="28">
        <v>9.6712666897685828</v>
      </c>
    </row>
    <row r="56" spans="1:369" x14ac:dyDescent="0.25">
      <c r="A56" s="1"/>
      <c r="B56" s="26">
        <v>47209</v>
      </c>
      <c r="C56" s="27">
        <v>23.787075543624006</v>
      </c>
      <c r="D56" s="27">
        <v>27.141744700043962</v>
      </c>
      <c r="E56" s="27">
        <v>32.532680730738733</v>
      </c>
      <c r="F56" s="27">
        <v>32.532680730738733</v>
      </c>
      <c r="G56" s="27">
        <v>25.808440279165421</v>
      </c>
      <c r="H56" s="27">
        <v>13.876530649614384</v>
      </c>
      <c r="I56" s="27">
        <v>35.139848346732784</v>
      </c>
      <c r="J56" s="27">
        <v>157.88620974238282</v>
      </c>
      <c r="K56" s="27">
        <v>161.46360444022451</v>
      </c>
      <c r="L56" s="27">
        <v>27.933461152215095</v>
      </c>
      <c r="M56" s="27">
        <v>38.702838100787851</v>
      </c>
      <c r="N56" s="27">
        <v>25.51944166890123</v>
      </c>
      <c r="O56" s="27">
        <v>25.641198421102043</v>
      </c>
      <c r="P56" s="27">
        <v>25.641198421102043</v>
      </c>
      <c r="Q56" s="27">
        <v>3.0000000000000022</v>
      </c>
      <c r="R56" s="27">
        <v>3.3499999999999948</v>
      </c>
      <c r="S56" s="27">
        <v>5.2400000000000091</v>
      </c>
      <c r="T56" s="27">
        <v>5.2000000000000082</v>
      </c>
      <c r="U56" s="27">
        <v>-13.826743243854427</v>
      </c>
      <c r="V56" s="27">
        <v>-7.8810817681368341</v>
      </c>
      <c r="W56" s="27">
        <v>4.4051043537189791E-2</v>
      </c>
      <c r="X56" s="27">
        <v>1158.7105346573585</v>
      </c>
      <c r="Y56" s="27">
        <v>1.905663559957105</v>
      </c>
      <c r="Z56" s="27">
        <v>1.8479134096409866</v>
      </c>
      <c r="AA56" s="27">
        <v>1.2424462641477987</v>
      </c>
      <c r="AB56" s="27">
        <v>1.2424462641477987</v>
      </c>
      <c r="AC56" s="27">
        <v>1.1482565190738714</v>
      </c>
      <c r="AD56" s="27">
        <v>1.1482565190738714</v>
      </c>
      <c r="AE56" s="27">
        <v>21.531800152728799</v>
      </c>
      <c r="AF56" s="27">
        <v>25.531800152728799</v>
      </c>
      <c r="AG56" s="27">
        <v>0.14519026790434147</v>
      </c>
      <c r="AH56" s="27">
        <v>-90.042138250384681</v>
      </c>
      <c r="AI56" s="27">
        <v>3.5645199570878838</v>
      </c>
      <c r="AJ56" s="27">
        <v>3.1379134096409866</v>
      </c>
      <c r="AK56" s="27">
        <v>52.907345197788658</v>
      </c>
      <c r="AL56" s="27">
        <v>1.8679134096409866</v>
      </c>
      <c r="AM56" s="27">
        <v>-0.25779553571427982</v>
      </c>
      <c r="AN56" s="27">
        <v>-6.6077319123661327E-2</v>
      </c>
      <c r="AO56" s="27">
        <v>-0.2851200182142859</v>
      </c>
      <c r="AP56" s="27">
        <v>-0.2654168188991195</v>
      </c>
      <c r="AQ56" s="27">
        <v>-0.70998711576095241</v>
      </c>
      <c r="AR56" s="27">
        <v>14.410284239285721</v>
      </c>
      <c r="AS56" s="27">
        <v>-0.20380166032824096</v>
      </c>
      <c r="AT56" s="27">
        <v>25.984633108457381</v>
      </c>
      <c r="AU56" s="27">
        <v>0.15043973285556067</v>
      </c>
      <c r="AV56" s="27">
        <v>-5.0854224366525418E-2</v>
      </c>
      <c r="AW56" s="27">
        <v>-0.24758901922618939</v>
      </c>
      <c r="AX56" s="27">
        <v>7.8133667077931124E-2</v>
      </c>
      <c r="AY56" s="27">
        <v>1.8107829306766627</v>
      </c>
      <c r="AZ56" s="27">
        <v>-13.200552571635352</v>
      </c>
      <c r="BA56" s="27">
        <v>1.9346396952167189</v>
      </c>
      <c r="BB56" s="27">
        <v>-5.5774346881188284E-2</v>
      </c>
      <c r="BC56" s="27">
        <v>7.1499254369114791</v>
      </c>
      <c r="BD56" s="27">
        <v>66.99267114328795</v>
      </c>
      <c r="BE56" s="27">
        <v>425.40326220469382</v>
      </c>
      <c r="BF56" s="27">
        <v>-0.70998711576095241</v>
      </c>
      <c r="BG56" s="27">
        <v>0.7800921490328655</v>
      </c>
      <c r="BH56" s="27">
        <v>1.6948083026419376</v>
      </c>
      <c r="BI56" s="27">
        <v>12.363880892857132</v>
      </c>
      <c r="BJ56" s="27">
        <v>10.762339992522396</v>
      </c>
      <c r="BK56" s="27">
        <v>190.85671718334297</v>
      </c>
      <c r="BL56" s="27">
        <v>-8.577434688118829E-2</v>
      </c>
      <c r="BM56" s="27">
        <v>51.756003736514614</v>
      </c>
      <c r="BN56" s="27">
        <v>2.01277336229465</v>
      </c>
      <c r="BO56" s="27">
        <v>-1.4622303412765511E-2</v>
      </c>
      <c r="BP56" s="27">
        <v>-0.26279553571427983</v>
      </c>
      <c r="BQ56" s="27">
        <v>85.286661119733466</v>
      </c>
      <c r="BR56" s="27">
        <v>1.9152937939285715</v>
      </c>
      <c r="BS56" s="27">
        <v>0.27403230750000035</v>
      </c>
      <c r="BT56" s="27">
        <v>-67.697629416923419</v>
      </c>
      <c r="BU56" s="27">
        <v>-6.5022546741947718</v>
      </c>
      <c r="BV56" s="27">
        <v>425.05326220469379</v>
      </c>
      <c r="BW56" s="27">
        <v>69.566106228324827</v>
      </c>
      <c r="BX56" s="27">
        <v>9.5839566779982981</v>
      </c>
      <c r="BY56" s="27">
        <v>529.82327359024407</v>
      </c>
      <c r="BZ56" s="27">
        <v>17.410590830760075</v>
      </c>
      <c r="CA56" s="27">
        <v>350.73893678806951</v>
      </c>
      <c r="CB56" s="27">
        <v>-9.0143250622228628</v>
      </c>
      <c r="CC56" s="27">
        <v>-21.631536880082862</v>
      </c>
      <c r="CD56" s="27">
        <v>-11.361902623351105</v>
      </c>
      <c r="CE56" s="27">
        <v>-21.362364739156973</v>
      </c>
      <c r="CF56" s="27">
        <v>76.571600843011012</v>
      </c>
      <c r="CG56" s="27">
        <v>76.571600843011012</v>
      </c>
      <c r="CH56" s="27">
        <v>76.580812734293929</v>
      </c>
      <c r="CI56" s="27">
        <v>286.2903500966525</v>
      </c>
      <c r="CJ56" s="27">
        <v>76.571600843011012</v>
      </c>
      <c r="CK56" s="27">
        <v>61.677710024502503</v>
      </c>
      <c r="CL56" s="27">
        <v>501.01074182837624</v>
      </c>
      <c r="CM56" s="27">
        <v>456.01074182837624</v>
      </c>
      <c r="CN56" s="27">
        <v>18.491705463541123</v>
      </c>
      <c r="CO56" s="27">
        <v>-10.87301857181604</v>
      </c>
      <c r="CP56" s="27">
        <v>366.93028045971386</v>
      </c>
      <c r="CQ56" s="27">
        <v>11.710607786842496</v>
      </c>
      <c r="CR56" s="27">
        <v>390.11322301821451</v>
      </c>
      <c r="CS56" s="27">
        <v>7.7938497993683695</v>
      </c>
      <c r="CT56" s="27">
        <v>8.6126936938312451</v>
      </c>
      <c r="CU56" s="27">
        <v>625.2306953636396</v>
      </c>
      <c r="CV56" s="27">
        <v>17.932521875098313</v>
      </c>
      <c r="CW56" s="27">
        <v>594.56485499970324</v>
      </c>
      <c r="CX56" s="27">
        <v>-0.26279553571427983</v>
      </c>
      <c r="CY56" s="27">
        <v>1.5788208624086524</v>
      </c>
      <c r="CZ56" s="27">
        <v>7.285238164867926E-3</v>
      </c>
      <c r="DA56" s="27">
        <v>1.7579134096409865</v>
      </c>
      <c r="DB56" s="27">
        <v>2.0673406392827771</v>
      </c>
      <c r="DC56" s="27">
        <v>5.1899999999999737</v>
      </c>
      <c r="DD56" s="27">
        <v>4.399999999999987</v>
      </c>
      <c r="DE56" s="27">
        <v>1.9127733622946499</v>
      </c>
      <c r="DF56" s="27">
        <v>-4.7680905307673762E-3</v>
      </c>
      <c r="DG56" s="27">
        <v>4.4000000000000083</v>
      </c>
      <c r="DH56" s="27">
        <v>5.0899999999999883</v>
      </c>
      <c r="DI56" s="27">
        <v>34.745612307579655</v>
      </c>
      <c r="DJ56" s="27">
        <v>34.544832307579654</v>
      </c>
      <c r="DK56" s="27">
        <v>345.44832307579662</v>
      </c>
      <c r="DL56" s="27">
        <v>206.12481515107982</v>
      </c>
      <c r="DM56" s="27">
        <v>35.247562307579663</v>
      </c>
      <c r="DN56" s="27">
        <v>619.53609749198438</v>
      </c>
      <c r="DO56" s="27">
        <v>-10.749176146507082</v>
      </c>
      <c r="DP56" s="27">
        <v>358.79511542576523</v>
      </c>
      <c r="DQ56" s="27">
        <v>343.49775594885267</v>
      </c>
      <c r="DR56" s="27">
        <v>568.25147951711028</v>
      </c>
      <c r="DS56" s="27">
        <v>633.26387410183634</v>
      </c>
      <c r="DT56" s="27">
        <v>618.01171586893088</v>
      </c>
      <c r="DU56" s="27">
        <v>607.10872880487204</v>
      </c>
      <c r="DV56" s="27">
        <v>665.31069407822395</v>
      </c>
      <c r="DW56" s="27">
        <v>7.9923165542286903</v>
      </c>
      <c r="DX56" s="27">
        <v>6.5150415929916159</v>
      </c>
      <c r="DY56" s="27">
        <v>16.698167861882304</v>
      </c>
      <c r="DZ56" s="27">
        <v>0.74999999999996647</v>
      </c>
      <c r="EA56" s="27">
        <v>681.31069407822395</v>
      </c>
      <c r="EB56" s="27">
        <v>22.984633108457381</v>
      </c>
      <c r="EC56" s="27">
        <v>18.254049708996092</v>
      </c>
      <c r="ED56" s="27">
        <v>7.8765306496143843</v>
      </c>
      <c r="EE56" s="27">
        <v>-59.839195160630638</v>
      </c>
      <c r="EF56" s="27">
        <v>-5.2777667370585464</v>
      </c>
      <c r="EG56" s="27">
        <v>12.081568960335265</v>
      </c>
      <c r="EH56" s="27">
        <v>8.5328263333670886</v>
      </c>
      <c r="EI56" s="27">
        <v>7.1597620661672092</v>
      </c>
      <c r="EJ56" s="27">
        <v>-119.67839032126128</v>
      </c>
      <c r="EK56" s="27">
        <v>14.919642857142843</v>
      </c>
      <c r="EL56" s="27">
        <v>25.522837499999952</v>
      </c>
      <c r="EM56" s="27">
        <v>-8.848683742325635</v>
      </c>
      <c r="EN56" s="27">
        <v>378.45715463807994</v>
      </c>
      <c r="EO56" s="27">
        <v>1.9999999999999689</v>
      </c>
      <c r="EP56" s="27">
        <v>578.9205872105166</v>
      </c>
      <c r="EQ56" s="27">
        <v>614.57015155002887</v>
      </c>
      <c r="ER56" s="27">
        <v>3.8468749721844731</v>
      </c>
      <c r="ES56" s="27">
        <v>564.59192382723359</v>
      </c>
      <c r="ET56" s="27">
        <v>18.561801607688583</v>
      </c>
      <c r="EU56" s="27">
        <v>621.53734271747783</v>
      </c>
      <c r="EV56" s="27">
        <v>621.53734271747783</v>
      </c>
      <c r="EW56" s="27">
        <v>8.5271121653934063</v>
      </c>
      <c r="EX56" s="27">
        <v>-8.3991189257752161</v>
      </c>
      <c r="EY56" s="27">
        <v>516.48480367061188</v>
      </c>
      <c r="EZ56" s="27">
        <v>-8.3793865605918132</v>
      </c>
      <c r="FA56" s="27">
        <v>470.75628198340257</v>
      </c>
      <c r="FB56" s="27">
        <v>567.87535380862221</v>
      </c>
      <c r="FC56" s="27">
        <v>-16.050854224366525</v>
      </c>
      <c r="FD56" s="27">
        <v>-127.67839032126128</v>
      </c>
      <c r="FE56" s="27">
        <v>9907.117572412275</v>
      </c>
      <c r="FF56" s="27">
        <v>105.10964995491679</v>
      </c>
      <c r="FG56" s="27">
        <v>14.209806223795535</v>
      </c>
      <c r="FH56" s="27">
        <v>706.56500517490963</v>
      </c>
      <c r="FI56" s="27">
        <v>15.25</v>
      </c>
      <c r="FJ56" s="27">
        <v>12.749999999999956</v>
      </c>
      <c r="FK56" s="27">
        <v>14.376530649614384</v>
      </c>
      <c r="FL56" s="27">
        <v>3.8499999999999668</v>
      </c>
      <c r="FM56" s="27">
        <v>-8.4415988261879811</v>
      </c>
      <c r="FN56" s="27">
        <v>58.417416473765456</v>
      </c>
      <c r="FO56" s="27">
        <v>3.2365613378184159</v>
      </c>
      <c r="FP56" s="27">
        <v>2.8499999999999668</v>
      </c>
      <c r="FQ56" s="27">
        <v>56.844118442982548</v>
      </c>
      <c r="FR56" s="27">
        <v>4.4999999999999982</v>
      </c>
      <c r="FS56" s="27">
        <v>1.0499999999999916E-2</v>
      </c>
      <c r="FT56" s="27">
        <v>-0.11519026790434148</v>
      </c>
      <c r="FU56" s="27">
        <v>1.9579134096409867</v>
      </c>
      <c r="FV56" s="27">
        <v>2.0917830326570099</v>
      </c>
      <c r="FW56" s="27">
        <v>1.1496694459748096</v>
      </c>
      <c r="FX56" s="27">
        <v>-10.749176146507082</v>
      </c>
      <c r="FY56" s="27">
        <v>2.0079134096409867</v>
      </c>
      <c r="FZ56" s="27">
        <v>-0.25405869547618604</v>
      </c>
      <c r="GA56" s="27">
        <v>2.1384912926200772</v>
      </c>
      <c r="GB56" s="27">
        <v>-3.411466444789339</v>
      </c>
      <c r="GC56" s="27">
        <v>22.731211521876002</v>
      </c>
      <c r="GD56" s="27">
        <v>54.234865484218339</v>
      </c>
      <c r="GE56" s="27">
        <v>0.12825197357142876</v>
      </c>
      <c r="GF56" s="27">
        <v>433.04515674306987</v>
      </c>
      <c r="GG56" s="27">
        <v>54.859321414714472</v>
      </c>
      <c r="GH56" s="27">
        <v>432.64515674306989</v>
      </c>
      <c r="GI56" s="27">
        <v>1.8148327895846215</v>
      </c>
      <c r="GJ56" s="27">
        <v>22.731082086193297</v>
      </c>
      <c r="GK56" s="27">
        <v>4.6109285714285706</v>
      </c>
      <c r="GL56" s="27">
        <v>-6.4173019816399544</v>
      </c>
      <c r="GM56" s="27">
        <v>-5.5391465338331392E-3</v>
      </c>
      <c r="GN56" s="27">
        <v>1.6179213794859861</v>
      </c>
      <c r="GO56" s="27">
        <v>261.68442147908979</v>
      </c>
      <c r="GP56" s="27">
        <v>4.4999999999999982</v>
      </c>
      <c r="GQ56" s="27">
        <v>0.17614323545994393</v>
      </c>
      <c r="GR56" s="27">
        <v>622.3319649518711</v>
      </c>
      <c r="GS56" s="27">
        <v>26.709379421097918</v>
      </c>
      <c r="GT56" s="27">
        <v>1.2500000186264274E-2</v>
      </c>
      <c r="GU56" s="27">
        <v>0.12415105938602779</v>
      </c>
      <c r="GV56" s="27">
        <v>-127.67839032126128</v>
      </c>
      <c r="GW56" s="27">
        <v>0.34754244473030377</v>
      </c>
      <c r="GX56" s="27">
        <v>17.972410279568169</v>
      </c>
      <c r="GY56" s="27">
        <v>33.528389607711574</v>
      </c>
      <c r="GZ56" s="27">
        <v>0.13057788297909045</v>
      </c>
      <c r="HA56" s="27">
        <v>0.22057788297909045</v>
      </c>
      <c r="HB56" s="27">
        <v>22.40366042613562</v>
      </c>
      <c r="HC56" s="27">
        <v>0.15849664480889558</v>
      </c>
      <c r="HD56" s="27">
        <v>0.15849664480889591</v>
      </c>
      <c r="HE56" s="27">
        <v>2.1107829306766628</v>
      </c>
      <c r="HF56" s="27">
        <v>2.1107829306766628E-2</v>
      </c>
      <c r="HG56" s="27">
        <v>-0.10553914653383314</v>
      </c>
      <c r="HH56" s="27">
        <v>-9.553914653383315E-2</v>
      </c>
      <c r="HI56" s="27">
        <v>-5.9489564628102121E-3</v>
      </c>
      <c r="HJ56" s="27">
        <v>1.9295935761904761</v>
      </c>
      <c r="HK56" s="27">
        <v>-0.13746785714285711</v>
      </c>
      <c r="HL56" s="27">
        <v>-1.7467857142857222E-2</v>
      </c>
      <c r="HM56" s="27">
        <v>26.202599621763657</v>
      </c>
      <c r="HN56" s="27">
        <v>26.149481869722759</v>
      </c>
      <c r="HO56" s="27">
        <v>622.92196495187113</v>
      </c>
      <c r="HP56" s="27">
        <v>1311.127683873211</v>
      </c>
      <c r="HQ56" s="27">
        <v>1314.231054498252</v>
      </c>
      <c r="HR56" s="27">
        <v>646.39621154734857</v>
      </c>
      <c r="HS56" s="27">
        <v>648.39621154734857</v>
      </c>
      <c r="HT56" s="27">
        <v>673.80193410295669</v>
      </c>
      <c r="HU56" s="27">
        <v>671.80427820960278</v>
      </c>
      <c r="HV56" s="27">
        <v>621.31069407822395</v>
      </c>
      <c r="HW56" s="27">
        <v>-14.201965273351902</v>
      </c>
      <c r="HX56" s="27">
        <v>0.74999999999996647</v>
      </c>
      <c r="HY56" s="27">
        <v>-94.042138250384681</v>
      </c>
      <c r="HZ56" s="27">
        <v>598.33255111483481</v>
      </c>
      <c r="IA56" s="27">
        <v>635.81476885214704</v>
      </c>
      <c r="IB56" s="27">
        <v>8.2072561654594409</v>
      </c>
      <c r="IC56" s="27">
        <v>8.5908538434602288</v>
      </c>
      <c r="ID56" s="27">
        <v>107.64964966220184</v>
      </c>
      <c r="IE56" s="27">
        <v>619.53609749198449</v>
      </c>
      <c r="IF56" s="27">
        <v>103.67538626684041</v>
      </c>
      <c r="IG56" s="27">
        <v>0.17742506595445801</v>
      </c>
      <c r="IH56" s="27">
        <v>412.65716951210658</v>
      </c>
      <c r="II56" s="27">
        <v>-15.543334840048772</v>
      </c>
      <c r="IJ56" s="27">
        <v>358.79511542576523</v>
      </c>
      <c r="IK56" s="27">
        <v>19.233498982005646</v>
      </c>
      <c r="IL56" s="27">
        <v>380.6923126168756</v>
      </c>
      <c r="IM56" s="27">
        <v>358.79511542576523</v>
      </c>
      <c r="IN56" s="27">
        <v>-47.021069125192341</v>
      </c>
      <c r="IO56" s="27">
        <v>-45.021069125192341</v>
      </c>
      <c r="IP56" s="27">
        <v>365.82627942845733</v>
      </c>
      <c r="IQ56" s="27">
        <v>-1.6251225929149096</v>
      </c>
      <c r="IR56" s="27">
        <v>394.00048947812871</v>
      </c>
      <c r="IS56" s="27">
        <v>35.405807274728211</v>
      </c>
      <c r="IT56" s="27">
        <v>17.037401785714188</v>
      </c>
      <c r="IU56" s="27">
        <v>-11.69192535190693</v>
      </c>
      <c r="IV56" s="27">
        <v>-11.734845386548963</v>
      </c>
      <c r="IW56" s="27">
        <v>366.93028045971386</v>
      </c>
      <c r="IX56" s="27">
        <v>348.51571707567774</v>
      </c>
      <c r="IY56" s="27">
        <v>0.70000714285704124</v>
      </c>
      <c r="IZ56" s="27">
        <v>-34.114664447893389</v>
      </c>
      <c r="JA56" s="27">
        <v>0.54374752167871865</v>
      </c>
      <c r="JB56" s="27">
        <v>1.7817907792005232</v>
      </c>
      <c r="JC56" s="27">
        <v>15.984633108457381</v>
      </c>
      <c r="JD56" s="27">
        <v>15.353083217517066</v>
      </c>
      <c r="JE56" s="27">
        <v>-5.0736284719438371</v>
      </c>
      <c r="JF56" s="27">
        <v>197.928822229209</v>
      </c>
      <c r="JG56" s="27">
        <v>611.03367124568103</v>
      </c>
      <c r="JH56" s="27">
        <v>610.44277125846406</v>
      </c>
      <c r="JI56" s="27">
        <v>610.16402167153592</v>
      </c>
      <c r="JJ56" s="27">
        <v>575.27416502755739</v>
      </c>
      <c r="JK56" s="27">
        <v>572.57015155002887</v>
      </c>
      <c r="JL56" s="27">
        <v>586.04517562547164</v>
      </c>
      <c r="JM56" s="27">
        <v>3.3763715280561621</v>
      </c>
      <c r="JN56" s="27">
        <v>16.254049708996092</v>
      </c>
      <c r="JO56" s="27">
        <v>620.56758258444472</v>
      </c>
      <c r="JP56" s="27">
        <v>16.531704022612526</v>
      </c>
      <c r="JQ56" s="27">
        <v>16.531704022612526</v>
      </c>
      <c r="JR56" s="27">
        <v>617.26191517957091</v>
      </c>
      <c r="JS56" s="27">
        <v>2092.3204050524964</v>
      </c>
      <c r="JT56" s="27">
        <v>1465.2586460640869</v>
      </c>
      <c r="JU56" s="27">
        <v>663.87686192309422</v>
      </c>
      <c r="JV56" s="27">
        <v>666.75260724992017</v>
      </c>
      <c r="JW56" s="27">
        <v>28.410590830760075</v>
      </c>
      <c r="JX56" s="27">
        <v>51.759740337830067</v>
      </c>
      <c r="JY56" s="27">
        <v>23.410590830760075</v>
      </c>
      <c r="JZ56" s="27">
        <v>0.4375000000000055</v>
      </c>
      <c r="KA56" s="27">
        <v>54.19486548421834</v>
      </c>
      <c r="KB56" s="27">
        <v>-43.127883111817503</v>
      </c>
      <c r="KC56" s="27">
        <v>16.531800152728799</v>
      </c>
      <c r="KD56" s="27">
        <v>179.6953079501902</v>
      </c>
      <c r="KE56" s="27">
        <v>16.531800152728799</v>
      </c>
      <c r="KF56" s="27">
        <v>-219.53508087877549</v>
      </c>
      <c r="KG56" s="27">
        <v>74.004535451507564</v>
      </c>
      <c r="KH56" s="27">
        <v>48.311145072936995</v>
      </c>
      <c r="KI56" s="27">
        <v>-1.9885311213330439</v>
      </c>
      <c r="KJ56" s="27">
        <v>-0.72915333200152443</v>
      </c>
      <c r="KK56" s="27">
        <v>261.78442147908981</v>
      </c>
      <c r="KL56" s="27">
        <v>271.37029919801364</v>
      </c>
      <c r="KM56" s="27">
        <v>329.32991340813493</v>
      </c>
      <c r="KN56" s="27">
        <v>528.80427820960278</v>
      </c>
      <c r="KO56" s="27">
        <v>812.02538035875</v>
      </c>
      <c r="KP56" s="27">
        <v>1449.0166957753397</v>
      </c>
      <c r="KQ56" s="27">
        <v>56.839224895182141</v>
      </c>
      <c r="KR56" s="27">
        <v>58.686499704275562</v>
      </c>
      <c r="KS56" s="27">
        <v>-9.4042138250384681</v>
      </c>
      <c r="KT56" s="27">
        <v>-10.868233401544863</v>
      </c>
      <c r="KU56" s="27">
        <v>-10.974061386871927</v>
      </c>
      <c r="KV56" s="27">
        <v>367.46167430514674</v>
      </c>
      <c r="KW56" s="27">
        <v>-9.4042138250384681</v>
      </c>
      <c r="KX56" s="27">
        <v>-7.6561502661387575</v>
      </c>
      <c r="KY56" s="27">
        <v>17.7425065954458</v>
      </c>
      <c r="KZ56" s="27">
        <v>13.175074168895538</v>
      </c>
      <c r="LA56" s="27">
        <v>343.49775594885267</v>
      </c>
      <c r="LB56" s="27">
        <v>358.20836104308535</v>
      </c>
      <c r="LC56" s="27">
        <v>4.0946180809020074</v>
      </c>
      <c r="LD56" s="27">
        <v>-5.8309852878133341</v>
      </c>
      <c r="LE56" s="27">
        <v>-20.438968234962157</v>
      </c>
      <c r="LF56" s="27">
        <v>80.536567553864373</v>
      </c>
      <c r="LG56" s="27">
        <v>14.376530649614384</v>
      </c>
      <c r="LH56" s="27">
        <v>8.283747521678718</v>
      </c>
      <c r="LI56" s="27">
        <v>15.484633108457381</v>
      </c>
      <c r="LJ56" s="27">
        <v>15.036399257550922</v>
      </c>
      <c r="LK56" s="27">
        <v>35.30580727472821</v>
      </c>
      <c r="LL56" s="27">
        <v>578.9205872105166</v>
      </c>
      <c r="LM56" s="27">
        <v>1.4623633769655756E-2</v>
      </c>
      <c r="LN56" s="27">
        <v>85.286661119733466</v>
      </c>
      <c r="LO56" s="27">
        <v>2.5070483835064414</v>
      </c>
      <c r="LP56" s="27">
        <v>2.5070483835064414</v>
      </c>
      <c r="LQ56" s="27">
        <v>27.444300715481148</v>
      </c>
      <c r="LR56" s="27">
        <v>-177.38172387864248</v>
      </c>
      <c r="LS56" s="27">
        <v>-5.2777667370585464</v>
      </c>
      <c r="LT56" s="27">
        <v>18.7425065954458</v>
      </c>
      <c r="LU56" s="27">
        <v>2.2498736886866215</v>
      </c>
      <c r="LV56" s="28">
        <v>5.3732031360011776</v>
      </c>
      <c r="LW56" s="28">
        <v>3.2963715280561621</v>
      </c>
      <c r="LX56" s="28">
        <v>6.7560851632367287</v>
      </c>
      <c r="LY56" s="28">
        <v>2.9667475216787187</v>
      </c>
      <c r="LZ56" s="28">
        <v>1.0000000000000022</v>
      </c>
      <c r="MA56" s="28">
        <v>330.2903500966525</v>
      </c>
      <c r="MB56" s="28">
        <v>54.986048413959466</v>
      </c>
      <c r="MC56" s="28">
        <v>0.88059878705312422</v>
      </c>
      <c r="MD56" s="28">
        <v>439.73329681200244</v>
      </c>
      <c r="ME56" s="28">
        <v>79.419898520420816</v>
      </c>
      <c r="MF56" s="28">
        <v>80.536567553864359</v>
      </c>
      <c r="MG56" s="28">
        <v>4.9237475216787185</v>
      </c>
      <c r="MH56" s="28">
        <v>-14.856568467263454</v>
      </c>
      <c r="MI56" s="28">
        <v>79.458435259293282</v>
      </c>
      <c r="MJ56" s="28">
        <v>1.4689747209054922</v>
      </c>
      <c r="MK56" s="28">
        <v>61.95076881801355</v>
      </c>
      <c r="ML56" s="28">
        <v>65.153106023910951</v>
      </c>
      <c r="MM56" s="28">
        <v>68.053039226520838</v>
      </c>
      <c r="MN56" s="28">
        <v>582.57015155002887</v>
      </c>
      <c r="MO56" s="28">
        <v>632.44368504691977</v>
      </c>
      <c r="MP56" s="28">
        <v>25.068868933621296</v>
      </c>
      <c r="MQ56" s="28">
        <v>-1.3749129865902365</v>
      </c>
      <c r="MR56" s="28">
        <v>15.39549103210113</v>
      </c>
      <c r="MS56" s="28">
        <v>68.053899680582148</v>
      </c>
      <c r="MT56" s="28">
        <v>30.147354062821748</v>
      </c>
      <c r="MU56" s="28">
        <v>-9.8124999999999976E-2</v>
      </c>
      <c r="MV56" s="28">
        <v>1.9779134096409867</v>
      </c>
      <c r="MW56" s="28">
        <v>34.114664447893389</v>
      </c>
      <c r="MX56" s="28">
        <v>2.0827733622946498</v>
      </c>
      <c r="MY56" s="28">
        <v>0.15160000324249301</v>
      </c>
      <c r="MZ56" s="28">
        <v>1.8546396952167188</v>
      </c>
      <c r="NA56" s="28">
        <v>1.4999999999999705E-2</v>
      </c>
      <c r="NB56" s="28">
        <v>69.059357820257006</v>
      </c>
      <c r="NC56" s="28">
        <v>58.8511853180811</v>
      </c>
      <c r="ND56" s="28">
        <v>0.27394378012423037</v>
      </c>
      <c r="NE56" s="28">
        <v>9.2758466005831686</v>
      </c>
    </row>
    <row r="57" spans="1:369" x14ac:dyDescent="0.25">
      <c r="A57" s="1"/>
      <c r="B57" s="26">
        <v>47239</v>
      </c>
      <c r="C57" s="27">
        <v>23.77518557284343</v>
      </c>
      <c r="D57" s="27">
        <v>27.114640900663051</v>
      </c>
      <c r="E57" s="27">
        <v>32.526174194592585</v>
      </c>
      <c r="F57" s="27">
        <v>32.526174194592585</v>
      </c>
      <c r="G57" s="27">
        <v>25.782783215561516</v>
      </c>
      <c r="H57" s="27">
        <v>13.599981230919553</v>
      </c>
      <c r="I57" s="27">
        <v>34.722250304817585</v>
      </c>
      <c r="J57" s="27">
        <v>158.29618092517535</v>
      </c>
      <c r="K57" s="27">
        <v>160.49846187571166</v>
      </c>
      <c r="L57" s="27">
        <v>27.892204563274245</v>
      </c>
      <c r="M57" s="27">
        <v>38.698968590879751</v>
      </c>
      <c r="N57" s="27">
        <v>25.54241835707851</v>
      </c>
      <c r="O57" s="27">
        <v>25.716233209619901</v>
      </c>
      <c r="P57" s="27">
        <v>25.716233209619901</v>
      </c>
      <c r="Q57" s="27">
        <v>3.0000000000000022</v>
      </c>
      <c r="R57" s="27">
        <v>3.3499999999999948</v>
      </c>
      <c r="S57" s="27">
        <v>5.2400000000000091</v>
      </c>
      <c r="T57" s="27">
        <v>5.2000000000000082</v>
      </c>
      <c r="U57" s="27">
        <v>-13.866430558573951</v>
      </c>
      <c r="V57" s="27">
        <v>-7.8857133516878184</v>
      </c>
      <c r="W57" s="27">
        <v>4.8433490878680131E-2</v>
      </c>
      <c r="X57" s="27">
        <v>1150.437268907164</v>
      </c>
      <c r="Y57" s="27">
        <v>1.8990596301725267</v>
      </c>
      <c r="Z57" s="27">
        <v>1.8648348946613305</v>
      </c>
      <c r="AA57" s="27">
        <v>1.2424462641477987</v>
      </c>
      <c r="AB57" s="27">
        <v>1.2424462641477987</v>
      </c>
      <c r="AC57" s="27">
        <v>1.1483880692158297</v>
      </c>
      <c r="AD57" s="27">
        <v>1.1483880692158297</v>
      </c>
      <c r="AE57" s="27">
        <v>21.442964058006268</v>
      </c>
      <c r="AF57" s="27">
        <v>25.442964058006268</v>
      </c>
      <c r="AG57" s="27">
        <v>0.14445309620533048</v>
      </c>
      <c r="AH57" s="27">
        <v>-89.694077920759355</v>
      </c>
      <c r="AI57" s="27">
        <v>3.563435927518678</v>
      </c>
      <c r="AJ57" s="27">
        <v>3.1548348946613305</v>
      </c>
      <c r="AK57" s="27">
        <v>52.893110854775955</v>
      </c>
      <c r="AL57" s="27">
        <v>1.8848348946613305</v>
      </c>
      <c r="AM57" s="27">
        <v>-0.22332343749999486</v>
      </c>
      <c r="AN57" s="27">
        <v>-6.6075101675702338E-2</v>
      </c>
      <c r="AO57" s="27">
        <v>-0.2744230344642859</v>
      </c>
      <c r="AP57" s="27">
        <v>-0.26186731532330865</v>
      </c>
      <c r="AQ57" s="27">
        <v>-0.70998711576095241</v>
      </c>
      <c r="AR57" s="27">
        <v>14.361350366071436</v>
      </c>
      <c r="AS57" s="27">
        <v>-0.19705987287685442</v>
      </c>
      <c r="AT57" s="27">
        <v>25.929279377209248</v>
      </c>
      <c r="AU57" s="27">
        <v>0.13677298756983977</v>
      </c>
      <c r="AV57" s="27">
        <v>-5.6987770171950121E-2</v>
      </c>
      <c r="AW57" s="27">
        <v>-0.2307015975595228</v>
      </c>
      <c r="AX57" s="27">
        <v>6.4372951006502088E-2</v>
      </c>
      <c r="AY57" s="27">
        <v>1.8135267968397788</v>
      </c>
      <c r="AZ57" s="27">
        <v>-13.250437893685495</v>
      </c>
      <c r="BA57" s="27">
        <v>1.9332814864667189</v>
      </c>
      <c r="BB57" s="27">
        <v>-5.2523508295777371E-2</v>
      </c>
      <c r="BC57" s="27">
        <v>6.8467966506274234</v>
      </c>
      <c r="BD57" s="27">
        <v>66.966139366288957</v>
      </c>
      <c r="BE57" s="27">
        <v>425.23478549978205</v>
      </c>
      <c r="BF57" s="27">
        <v>-0.70998711576095241</v>
      </c>
      <c r="BG57" s="27">
        <v>0.75103786039500031</v>
      </c>
      <c r="BH57" s="27">
        <v>1.6379877960273497</v>
      </c>
      <c r="BI57" s="27">
        <v>12.17287107142856</v>
      </c>
      <c r="BJ57" s="27">
        <v>10.403581222056163</v>
      </c>
      <c r="BK57" s="27">
        <v>191.47714443194513</v>
      </c>
      <c r="BL57" s="27">
        <v>-8.252350829577737E-2</v>
      </c>
      <c r="BM57" s="27">
        <v>51.742079153691606</v>
      </c>
      <c r="BN57" s="27">
        <v>1.997654437473221</v>
      </c>
      <c r="BO57" s="27">
        <v>-1.5206949818085083E-2</v>
      </c>
      <c r="BP57" s="27">
        <v>-0.22832343749999487</v>
      </c>
      <c r="BQ57" s="27">
        <v>84.797864050074907</v>
      </c>
      <c r="BR57" s="27">
        <v>1.9141458803571427</v>
      </c>
      <c r="BS57" s="27">
        <v>0.27869077500000028</v>
      </c>
      <c r="BT57" s="27">
        <v>-74.30192168637889</v>
      </c>
      <c r="BU57" s="27">
        <v>-6.6851236444176871</v>
      </c>
      <c r="BV57" s="27">
        <v>424.88478549978203</v>
      </c>
      <c r="BW57" s="27">
        <v>69.627840837076519</v>
      </c>
      <c r="BX57" s="27">
        <v>9.3013775227568534</v>
      </c>
      <c r="BY57" s="27">
        <v>530.38893866988622</v>
      </c>
      <c r="BZ57" s="27">
        <v>17.405377436438794</v>
      </c>
      <c r="CA57" s="27">
        <v>349.54809045023643</v>
      </c>
      <c r="CB57" s="27">
        <v>-9.2877766133313706</v>
      </c>
      <c r="CC57" s="27">
        <v>-21.631536880082862</v>
      </c>
      <c r="CD57" s="27">
        <v>-11.623482784043711</v>
      </c>
      <c r="CE57" s="27">
        <v>-21.362364739156973</v>
      </c>
      <c r="CF57" s="27">
        <v>75.212774029108829</v>
      </c>
      <c r="CG57" s="27">
        <v>75.212774029108843</v>
      </c>
      <c r="CH57" s="27">
        <v>76.572989648345541</v>
      </c>
      <c r="CI57" s="27">
        <v>285.26338879363146</v>
      </c>
      <c r="CJ57" s="27">
        <v>75.212774029108843</v>
      </c>
      <c r="CK57" s="27">
        <v>61.499641931457383</v>
      </c>
      <c r="CL57" s="27">
        <v>500.04648190926105</v>
      </c>
      <c r="CM57" s="27">
        <v>455.04648190926105</v>
      </c>
      <c r="CN57" s="27">
        <v>18.491705463541123</v>
      </c>
      <c r="CO57" s="27">
        <v>-10.984070481174522</v>
      </c>
      <c r="CP57" s="27">
        <v>367.89769632266876</v>
      </c>
      <c r="CQ57" s="27">
        <v>11.710607786842496</v>
      </c>
      <c r="CR57" s="27">
        <v>388.57014552647115</v>
      </c>
      <c r="CS57" s="27">
        <v>7.7938497993683695</v>
      </c>
      <c r="CT57" s="27">
        <v>8.3133057960923828</v>
      </c>
      <c r="CU57" s="27">
        <v>625.06845304111221</v>
      </c>
      <c r="CV57" s="27">
        <v>17.76381330895342</v>
      </c>
      <c r="CW57" s="27">
        <v>594.381748384552</v>
      </c>
      <c r="CX57" s="27">
        <v>-0.22832343749999487</v>
      </c>
      <c r="CY57" s="27">
        <v>1.5882808533632096</v>
      </c>
      <c r="CZ57" s="27">
        <v>1.166768554582057E-2</v>
      </c>
      <c r="DA57" s="27">
        <v>1.7748348946613304</v>
      </c>
      <c r="DB57" s="27">
        <v>2.0663008601303212</v>
      </c>
      <c r="DC57" s="27">
        <v>5.1899999999999737</v>
      </c>
      <c r="DD57" s="27">
        <v>4.399999999999987</v>
      </c>
      <c r="DE57" s="27">
        <v>1.8976544374732209</v>
      </c>
      <c r="DF57" s="27">
        <v>0</v>
      </c>
      <c r="DG57" s="27">
        <v>4.4000000000000083</v>
      </c>
      <c r="DH57" s="27">
        <v>5.0899999999999883</v>
      </c>
      <c r="DI57" s="27">
        <v>34.700618487478195</v>
      </c>
      <c r="DJ57" s="27">
        <v>34.500098487478191</v>
      </c>
      <c r="DK57" s="27">
        <v>345.00098487478198</v>
      </c>
      <c r="DL57" s="27">
        <v>206.20728157042413</v>
      </c>
      <c r="DM57" s="27">
        <v>35.198407424393473</v>
      </c>
      <c r="DN57" s="27">
        <v>621.54620512751865</v>
      </c>
      <c r="DO57" s="27">
        <v>-10.763872013346631</v>
      </c>
      <c r="DP57" s="27">
        <v>359.04568482884144</v>
      </c>
      <c r="DQ57" s="27">
        <v>344.36668301753411</v>
      </c>
      <c r="DR57" s="27">
        <v>568.23240991652483</v>
      </c>
      <c r="DS57" s="27">
        <v>632.8754256757619</v>
      </c>
      <c r="DT57" s="27">
        <v>617.82140699311128</v>
      </c>
      <c r="DU57" s="27">
        <v>605.89233121131372</v>
      </c>
      <c r="DV57" s="27">
        <v>664.99174537403292</v>
      </c>
      <c r="DW57" s="27">
        <v>7.9646396886046231</v>
      </c>
      <c r="DX57" s="27">
        <v>6.5150415929916159</v>
      </c>
      <c r="DY57" s="27">
        <v>16.573738956096008</v>
      </c>
      <c r="DZ57" s="27">
        <v>0.74999999999996647</v>
      </c>
      <c r="EA57" s="27">
        <v>680.99174537403292</v>
      </c>
      <c r="EB57" s="27">
        <v>22.929279377209248</v>
      </c>
      <c r="EC57" s="27">
        <v>18.127075156186294</v>
      </c>
      <c r="ED57" s="27">
        <v>7.5999812309195534</v>
      </c>
      <c r="EE57" s="27">
        <v>-62.651393837701832</v>
      </c>
      <c r="EF57" s="27">
        <v>-5.2767682859007587</v>
      </c>
      <c r="EG57" s="27">
        <v>11.947062981836005</v>
      </c>
      <c r="EH57" s="27">
        <v>8.7116173546886788</v>
      </c>
      <c r="EI57" s="27">
        <v>7.297453543157852</v>
      </c>
      <c r="EJ57" s="27">
        <v>-125.30278767540366</v>
      </c>
      <c r="EK57" s="27">
        <v>14.919642857142843</v>
      </c>
      <c r="EL57" s="27">
        <v>24.132268749999952</v>
      </c>
      <c r="EM57" s="27">
        <v>-8.9002927644593264</v>
      </c>
      <c r="EN57" s="27">
        <v>378.68362475921214</v>
      </c>
      <c r="EO57" s="27">
        <v>1.9999999999999689</v>
      </c>
      <c r="EP57" s="27">
        <v>580.03108956437143</v>
      </c>
      <c r="EQ57" s="27">
        <v>616.4314332958354</v>
      </c>
      <c r="ER57" s="27">
        <v>3.8468749721844731</v>
      </c>
      <c r="ES57" s="27">
        <v>572.26851312849033</v>
      </c>
      <c r="ET57" s="27">
        <v>18.436402352291271</v>
      </c>
      <c r="EU57" s="27">
        <v>619.5403454352238</v>
      </c>
      <c r="EV57" s="27">
        <v>619.5403454352238</v>
      </c>
      <c r="EW57" s="27">
        <v>8.2283093213586103</v>
      </c>
      <c r="EX57" s="27">
        <v>-8.3966337696599762</v>
      </c>
      <c r="EY57" s="27">
        <v>516.94905116049051</v>
      </c>
      <c r="EZ57" s="27">
        <v>-8.379864117355778</v>
      </c>
      <c r="FA57" s="27">
        <v>468.18003618119826</v>
      </c>
      <c r="FB57" s="27">
        <v>569.21917929877645</v>
      </c>
      <c r="FC57" s="27">
        <v>-16.056987770171951</v>
      </c>
      <c r="FD57" s="27">
        <v>-133.30278767540366</v>
      </c>
      <c r="FE57" s="27">
        <v>9933.2378007120569</v>
      </c>
      <c r="FF57" s="27">
        <v>103.93944794197324</v>
      </c>
      <c r="FG57" s="27">
        <v>14.21436315427977</v>
      </c>
      <c r="FH57" s="27">
        <v>706.0713968878614</v>
      </c>
      <c r="FI57" s="27">
        <v>15.25</v>
      </c>
      <c r="FJ57" s="27">
        <v>12.749999999999956</v>
      </c>
      <c r="FK57" s="27">
        <v>14.099981230919553</v>
      </c>
      <c r="FL57" s="27">
        <v>3.8499999999999668</v>
      </c>
      <c r="FM57" s="27">
        <v>-8.1819942407294715</v>
      </c>
      <c r="FN57" s="27">
        <v>58.587116952616562</v>
      </c>
      <c r="FO57" s="27">
        <v>3.0250949400143945</v>
      </c>
      <c r="FP57" s="27">
        <v>2.8499999999999668</v>
      </c>
      <c r="FQ57" s="27">
        <v>56.840549811853379</v>
      </c>
      <c r="FR57" s="27">
        <v>4.4999999999999982</v>
      </c>
      <c r="FS57" s="27">
        <v>1.0499999999999916E-2</v>
      </c>
      <c r="FT57" s="27">
        <v>-0.11445309620533048</v>
      </c>
      <c r="FU57" s="27">
        <v>1.9748348946613306</v>
      </c>
      <c r="FV57" s="27">
        <v>2.0917830326570099</v>
      </c>
      <c r="FW57" s="27">
        <v>1.1496694459748096</v>
      </c>
      <c r="FX57" s="27">
        <v>-10.763872013346631</v>
      </c>
      <c r="FY57" s="27">
        <v>2.0248348946613306</v>
      </c>
      <c r="FZ57" s="27">
        <v>-0.22073264874999615</v>
      </c>
      <c r="GA57" s="27">
        <v>2.1339133427886599</v>
      </c>
      <c r="GB57" s="27">
        <v>-3.3919145620029965</v>
      </c>
      <c r="GC57" s="27">
        <v>22.803295129722244</v>
      </c>
      <c r="GD57" s="27">
        <v>54.234865484218339</v>
      </c>
      <c r="GE57" s="27">
        <v>0.12872281500000018</v>
      </c>
      <c r="GF57" s="27">
        <v>432.87365354229996</v>
      </c>
      <c r="GG57" s="27">
        <v>54.5888493060692</v>
      </c>
      <c r="GH57" s="27">
        <v>432.47365354229999</v>
      </c>
      <c r="GI57" s="27">
        <v>1.9834978336926323</v>
      </c>
      <c r="GJ57" s="27">
        <v>22.803165283582274</v>
      </c>
      <c r="GK57" s="27">
        <v>4.6109285714285706</v>
      </c>
      <c r="GL57" s="27">
        <v>-6.4178512459460588</v>
      </c>
      <c r="GM57" s="27">
        <v>-5.6763398419889394E-3</v>
      </c>
      <c r="GN57" s="27">
        <v>1.6269976863598647</v>
      </c>
      <c r="GO57" s="27">
        <v>261.68442147908979</v>
      </c>
      <c r="GP57" s="27">
        <v>4.4999999999999982</v>
      </c>
      <c r="GQ57" s="27">
        <v>0.18024531037305991</v>
      </c>
      <c r="GR57" s="27">
        <v>622.15003833011633</v>
      </c>
      <c r="GS57" s="27">
        <v>26.776400848933655</v>
      </c>
      <c r="GT57" s="27">
        <v>1.2500000186264274E-2</v>
      </c>
      <c r="GU57" s="27">
        <v>0.12851888803637462</v>
      </c>
      <c r="GV57" s="27">
        <v>-133.30278767540366</v>
      </c>
      <c r="GW57" s="27">
        <v>0.32919869138867586</v>
      </c>
      <c r="GX57" s="27">
        <v>17.948035017769634</v>
      </c>
      <c r="GY57" s="27">
        <v>31.704373407711575</v>
      </c>
      <c r="GZ57" s="27">
        <v>0.10907844812732925</v>
      </c>
      <c r="HA57" s="27">
        <v>0.19907844812732925</v>
      </c>
      <c r="HB57" s="27">
        <v>22.349484548086409</v>
      </c>
      <c r="HC57" s="27">
        <v>0.15851480299548384</v>
      </c>
      <c r="HD57" s="27">
        <v>0.15851480299548418</v>
      </c>
      <c r="HE57" s="27">
        <v>2.1135267968397788</v>
      </c>
      <c r="HF57" s="27">
        <v>2.1135267968397788E-2</v>
      </c>
      <c r="HG57" s="27">
        <v>-0.10567633984198894</v>
      </c>
      <c r="HH57" s="27">
        <v>-9.567633984198895E-2</v>
      </c>
      <c r="HI57" s="27">
        <v>-1.5665091213198693E-3</v>
      </c>
      <c r="HJ57" s="27">
        <v>1.9144105191666665</v>
      </c>
      <c r="HK57" s="27">
        <v>-0.13746785714285711</v>
      </c>
      <c r="HL57" s="27">
        <v>-1.7467857142857222E-2</v>
      </c>
      <c r="HM57" s="27">
        <v>26.210401884678323</v>
      </c>
      <c r="HN57" s="27">
        <v>26.146867444420845</v>
      </c>
      <c r="HO57" s="27">
        <v>622.74003833011636</v>
      </c>
      <c r="HP57" s="27">
        <v>1310.8652221208592</v>
      </c>
      <c r="HQ57" s="27">
        <v>1314.1031809343285</v>
      </c>
      <c r="HR57" s="27">
        <v>646.05974011577837</v>
      </c>
      <c r="HS57" s="27">
        <v>648.05974011577837</v>
      </c>
      <c r="HT57" s="27">
        <v>673.80381482625216</v>
      </c>
      <c r="HU57" s="27">
        <v>671.80615335701953</v>
      </c>
      <c r="HV57" s="27">
        <v>620.99174537403292</v>
      </c>
      <c r="HW57" s="27">
        <v>-15.099414162719199</v>
      </c>
      <c r="HX57" s="27">
        <v>0.74999999999996647</v>
      </c>
      <c r="HY57" s="27">
        <v>-93.694077920759355</v>
      </c>
      <c r="HZ57" s="27">
        <v>599.77962226569048</v>
      </c>
      <c r="IA57" s="27">
        <v>635.81476885214704</v>
      </c>
      <c r="IB57" s="27">
        <v>8.3838865118378791</v>
      </c>
      <c r="IC57" s="27">
        <v>8.7211986578601532</v>
      </c>
      <c r="ID57" s="27">
        <v>111.51065011728227</v>
      </c>
      <c r="IE57" s="27">
        <v>621.54620512751876</v>
      </c>
      <c r="IF57" s="27">
        <v>107.47817309400169</v>
      </c>
      <c r="IG57" s="27">
        <v>0.17768520592860146</v>
      </c>
      <c r="IH57" s="27">
        <v>412.49374076965336</v>
      </c>
      <c r="II57" s="27">
        <v>-15.552636027464189</v>
      </c>
      <c r="IJ57" s="27">
        <v>359.04568482884144</v>
      </c>
      <c r="IK57" s="27">
        <v>19.233498982005646</v>
      </c>
      <c r="IL57" s="27">
        <v>380.69179651616292</v>
      </c>
      <c r="IM57" s="27">
        <v>359.04568482884144</v>
      </c>
      <c r="IN57" s="27">
        <v>-46.847038960379678</v>
      </c>
      <c r="IO57" s="27">
        <v>-44.847038960379678</v>
      </c>
      <c r="IP57" s="27">
        <v>365.8257834814753</v>
      </c>
      <c r="IQ57" s="27">
        <v>-1.6246257792320113</v>
      </c>
      <c r="IR57" s="27">
        <v>394.23626078667633</v>
      </c>
      <c r="IS57" s="27">
        <v>35.405807274728211</v>
      </c>
      <c r="IT57" s="27">
        <v>16.521348214285624</v>
      </c>
      <c r="IU57" s="27">
        <v>-11.731596852112924</v>
      </c>
      <c r="IV57" s="27">
        <v>-11.774516886754958</v>
      </c>
      <c r="IW57" s="27">
        <v>367.89769632266876</v>
      </c>
      <c r="IX57" s="27">
        <v>348.42195141339346</v>
      </c>
      <c r="IY57" s="27">
        <v>0.70000714285704124</v>
      </c>
      <c r="IZ57" s="27">
        <v>-33.919145620029965</v>
      </c>
      <c r="JA57" s="27">
        <v>0.54374752167871865</v>
      </c>
      <c r="JB57" s="27">
        <v>1.7817907792005232</v>
      </c>
      <c r="JC57" s="27">
        <v>15.929279377209246</v>
      </c>
      <c r="JD57" s="27">
        <v>15.187624660541609</v>
      </c>
      <c r="JE57" s="27">
        <v>-5.0736284719438371</v>
      </c>
      <c r="JF57" s="27">
        <v>197.99614157317762</v>
      </c>
      <c r="JG57" s="27">
        <v>610.53299769308614</v>
      </c>
      <c r="JH57" s="27">
        <v>609.94941540742047</v>
      </c>
      <c r="JI57" s="27">
        <v>609.85079509116156</v>
      </c>
      <c r="JJ57" s="27">
        <v>572.46735837821313</v>
      </c>
      <c r="JK57" s="27">
        <v>574.4314332958354</v>
      </c>
      <c r="JL57" s="27">
        <v>584.80915134658846</v>
      </c>
      <c r="JM57" s="27">
        <v>3.3763715280561621</v>
      </c>
      <c r="JN57" s="27">
        <v>16.127075156186294</v>
      </c>
      <c r="JO57" s="27">
        <v>620.24901535517483</v>
      </c>
      <c r="JP57" s="27">
        <v>16.442868444459517</v>
      </c>
      <c r="JQ57" s="27">
        <v>16.442868444459517</v>
      </c>
      <c r="JR57" s="27">
        <v>619.32581212846378</v>
      </c>
      <c r="JS57" s="27">
        <v>2092.3204050524964</v>
      </c>
      <c r="JT57" s="27">
        <v>1465.2586460640869</v>
      </c>
      <c r="JU57" s="27">
        <v>663.75100792185071</v>
      </c>
      <c r="JV57" s="27">
        <v>666.55957235544008</v>
      </c>
      <c r="JW57" s="27">
        <v>28.405377436438794</v>
      </c>
      <c r="JX57" s="27">
        <v>51.759740337830067</v>
      </c>
      <c r="JY57" s="27">
        <v>23.405377436438794</v>
      </c>
      <c r="JZ57" s="27">
        <v>0.4375000000000055</v>
      </c>
      <c r="KA57" s="27">
        <v>54.19486548421834</v>
      </c>
      <c r="KB57" s="27">
        <v>-45.394881696632943</v>
      </c>
      <c r="KC57" s="27">
        <v>16.442964058006268</v>
      </c>
      <c r="KD57" s="27">
        <v>179.73784638439366</v>
      </c>
      <c r="KE57" s="27">
        <v>16.442964058006268</v>
      </c>
      <c r="KF57" s="27">
        <v>-219.80346117324831</v>
      </c>
      <c r="KG57" s="27">
        <v>72.522537220001226</v>
      </c>
      <c r="KH57" s="27">
        <v>47.814961082458481</v>
      </c>
      <c r="KI57" s="27">
        <v>-1.9885311213330439</v>
      </c>
      <c r="KJ57" s="27">
        <v>-0.80111744898670323</v>
      </c>
      <c r="KK57" s="27">
        <v>261.78442147908981</v>
      </c>
      <c r="KL57" s="27">
        <v>271.37029919801364</v>
      </c>
      <c r="KM57" s="27">
        <v>329.24130954917604</v>
      </c>
      <c r="KN57" s="27">
        <v>529.80615335701953</v>
      </c>
      <c r="KO57" s="27">
        <v>811.99813010032233</v>
      </c>
      <c r="KP57" s="27">
        <v>1448.8230563014451</v>
      </c>
      <c r="KQ57" s="27">
        <v>56.85745261711908</v>
      </c>
      <c r="KR57" s="27">
        <v>58.705319827175451</v>
      </c>
      <c r="KS57" s="27">
        <v>-9.3694077920759362</v>
      </c>
      <c r="KT57" s="27">
        <v>-10.838476418319177</v>
      </c>
      <c r="KU57" s="27">
        <v>-10.942265225395326</v>
      </c>
      <c r="KV57" s="27">
        <v>367.91752070368051</v>
      </c>
      <c r="KW57" s="27">
        <v>-9.3694077920759362</v>
      </c>
      <c r="KX57" s="27">
        <v>-7.5438058819650076</v>
      </c>
      <c r="KY57" s="27">
        <v>17.768520592860146</v>
      </c>
      <c r="KZ57" s="27">
        <v>13.174996676532672</v>
      </c>
      <c r="LA57" s="27">
        <v>344.36668301753411</v>
      </c>
      <c r="LB57" s="27">
        <v>358.68879167717262</v>
      </c>
      <c r="LC57" s="27">
        <v>4.1006215947570714</v>
      </c>
      <c r="LD57" s="27">
        <v>-6.0552539527292319</v>
      </c>
      <c r="LE57" s="27">
        <v>-22.052683503669662</v>
      </c>
      <c r="LF57" s="27">
        <v>80.296734325771283</v>
      </c>
      <c r="LG57" s="27">
        <v>14.099981230919553</v>
      </c>
      <c r="LH57" s="27">
        <v>8.283747521678718</v>
      </c>
      <c r="LI57" s="27">
        <v>15.429279377209246</v>
      </c>
      <c r="LJ57" s="27">
        <v>14.760319240897042</v>
      </c>
      <c r="LK57" s="27">
        <v>35.30580727472821</v>
      </c>
      <c r="LL57" s="27">
        <v>580.03108956437143</v>
      </c>
      <c r="LM57" s="27">
        <v>1.4645074887291854E-2</v>
      </c>
      <c r="LN57" s="27">
        <v>84.797864050074907</v>
      </c>
      <c r="LO57" s="27">
        <v>2.4648999848686697</v>
      </c>
      <c r="LP57" s="27">
        <v>2.4648999848686697</v>
      </c>
      <c r="LQ57" s="27">
        <v>27.200232710110054</v>
      </c>
      <c r="LR57" s="27">
        <v>-179.5902533313751</v>
      </c>
      <c r="LS57" s="27">
        <v>-5.2767682859007587</v>
      </c>
      <c r="LT57" s="27">
        <v>18.768520592860146</v>
      </c>
      <c r="LU57" s="27">
        <v>2.1454098201605714</v>
      </c>
      <c r="LV57" s="28">
        <v>5.2461949828482135</v>
      </c>
      <c r="LW57" s="28">
        <v>3.2963715280561621</v>
      </c>
      <c r="LX57" s="28">
        <v>6.6297508515070813</v>
      </c>
      <c r="LY57" s="28">
        <v>2.9667475216787187</v>
      </c>
      <c r="LZ57" s="28">
        <v>1.0000000000000022</v>
      </c>
      <c r="MA57" s="28">
        <v>329.26338879363146</v>
      </c>
      <c r="MB57" s="28">
        <v>54.669110909324267</v>
      </c>
      <c r="MC57" s="28">
        <v>0.88059878705312422</v>
      </c>
      <c r="MD57" s="28">
        <v>439.69598815520493</v>
      </c>
      <c r="ME57" s="28">
        <v>79.169024325515423</v>
      </c>
      <c r="MF57" s="28">
        <v>80.296734325771268</v>
      </c>
      <c r="MG57" s="28">
        <v>4.9237475216787185</v>
      </c>
      <c r="MH57" s="28">
        <v>-14.729043460617135</v>
      </c>
      <c r="MI57" s="28">
        <v>79.214146552502143</v>
      </c>
      <c r="MJ57" s="28">
        <v>0.91812097497055678</v>
      </c>
      <c r="MK57" s="28">
        <v>61.821237586276006</v>
      </c>
      <c r="ML57" s="28">
        <v>65.023257738401384</v>
      </c>
      <c r="MM57" s="28">
        <v>67.877104387580786</v>
      </c>
      <c r="MN57" s="28">
        <v>584.4314332958354</v>
      </c>
      <c r="MO57" s="28">
        <v>631.93259889278522</v>
      </c>
      <c r="MP57" s="28">
        <v>25.071740951512922</v>
      </c>
      <c r="MQ57" s="28">
        <v>-1.3748668467341354</v>
      </c>
      <c r="MR57" s="28">
        <v>15.541284668226021</v>
      </c>
      <c r="MS57" s="28">
        <v>68.315380791589433</v>
      </c>
      <c r="MT57" s="28">
        <v>30.300417395797083</v>
      </c>
      <c r="MU57" s="28">
        <v>-9.8124999999999976E-2</v>
      </c>
      <c r="MV57" s="28">
        <v>1.9948348946613306</v>
      </c>
      <c r="MW57" s="28">
        <v>33.919145620029965</v>
      </c>
      <c r="MX57" s="28">
        <v>2.0676544374732209</v>
      </c>
      <c r="MY57" s="28">
        <v>0.15160000324249301</v>
      </c>
      <c r="MZ57" s="28">
        <v>1.8532814864667189</v>
      </c>
      <c r="NA57" s="28">
        <v>1.4999999999999705E-2</v>
      </c>
      <c r="NB57" s="28">
        <v>69.289532429697303</v>
      </c>
      <c r="NC57" s="28">
        <v>59.071467954071885</v>
      </c>
      <c r="ND57" s="28">
        <v>0.27394378012423037</v>
      </c>
      <c r="NE57" s="28">
        <v>8.9926409186946756</v>
      </c>
    </row>
    <row r="58" spans="1:369" x14ac:dyDescent="0.25">
      <c r="A58" s="1"/>
      <c r="B58" s="26">
        <v>47270</v>
      </c>
      <c r="C58" s="27">
        <v>23.7704295845312</v>
      </c>
      <c r="D58" s="27">
        <v>27.090247481220235</v>
      </c>
      <c r="E58" s="27">
        <v>32.526174194592585</v>
      </c>
      <c r="F58" s="27">
        <v>32.526174194592585</v>
      </c>
      <c r="G58" s="27">
        <v>25.746863326516056</v>
      </c>
      <c r="H58" s="27">
        <v>13.323506535377277</v>
      </c>
      <c r="I58" s="27">
        <v>34.321766936751374</v>
      </c>
      <c r="J58" s="27">
        <v>158.62731149589246</v>
      </c>
      <c r="K58" s="27">
        <v>159.47003127418159</v>
      </c>
      <c r="L58" s="27">
        <v>27.81794270318073</v>
      </c>
      <c r="M58" s="27">
        <v>38.695099080971652</v>
      </c>
      <c r="N58" s="27">
        <v>25.560289114549732</v>
      </c>
      <c r="O58" s="27">
        <v>25.796442811138988</v>
      </c>
      <c r="P58" s="27">
        <v>25.796442811138988</v>
      </c>
      <c r="Q58" s="27">
        <v>3.0000000000000022</v>
      </c>
      <c r="R58" s="27">
        <v>3.3499999999999948</v>
      </c>
      <c r="S58" s="27">
        <v>5.2400000000000091</v>
      </c>
      <c r="T58" s="27">
        <v>5.2000000000000082</v>
      </c>
      <c r="U58" s="27">
        <v>-13.91672492618825</v>
      </c>
      <c r="V58" s="27">
        <v>-7.9395165485287578</v>
      </c>
      <c r="W58" s="27">
        <v>4.4051043537189791E-2</v>
      </c>
      <c r="X58" s="27">
        <v>1150.437268907164</v>
      </c>
      <c r="Y58" s="27">
        <v>1.8838993079020436</v>
      </c>
      <c r="Z58" s="27">
        <v>1.8606450422008622</v>
      </c>
      <c r="AA58" s="27">
        <v>1.2424462641477987</v>
      </c>
      <c r="AB58" s="27">
        <v>1.2424462641477987</v>
      </c>
      <c r="AC58" s="27">
        <v>1.148521489266962</v>
      </c>
      <c r="AD58" s="27">
        <v>1.148521489266962</v>
      </c>
      <c r="AE58" s="27">
        <v>21.391600827759561</v>
      </c>
      <c r="AF58" s="27">
        <v>25.391600827759561</v>
      </c>
      <c r="AG58" s="27">
        <v>0.14399359338679196</v>
      </c>
      <c r="AH58" s="27">
        <v>-89.806962351989185</v>
      </c>
      <c r="AI58" s="27">
        <v>3.5673579153114368</v>
      </c>
      <c r="AJ58" s="27">
        <v>3.1506450422008623</v>
      </c>
      <c r="AK58" s="27">
        <v>52.878356402964712</v>
      </c>
      <c r="AL58" s="27">
        <v>1.8806450422008623</v>
      </c>
      <c r="AM58" s="27">
        <v>-0.22332343749999486</v>
      </c>
      <c r="AN58" s="27">
        <v>-6.6072852180754885E-2</v>
      </c>
      <c r="AO58" s="27">
        <v>-0.2637260507142859</v>
      </c>
      <c r="AP58" s="27">
        <v>-0.25663986460256893</v>
      </c>
      <c r="AQ58" s="27">
        <v>-0.70998711576095241</v>
      </c>
      <c r="AR58" s="27">
        <v>14.711301701785722</v>
      </c>
      <c r="AS58" s="27">
        <v>-0.19033516485695404</v>
      </c>
      <c r="AT58" s="27">
        <v>25.879646829393266</v>
      </c>
      <c r="AU58" s="27">
        <v>0.12261814423820029</v>
      </c>
      <c r="AV58" s="27">
        <v>-6.3561019602559637E-2</v>
      </c>
      <c r="AW58" s="27">
        <v>-0.21382888619047527</v>
      </c>
      <c r="AX58" s="27">
        <v>4.964657118507354E-2</v>
      </c>
      <c r="AY58" s="27">
        <v>1.8173315770015781</v>
      </c>
      <c r="AZ58" s="27">
        <v>-13.351741678970578</v>
      </c>
      <c r="BA58" s="27">
        <v>1.9425949178952904</v>
      </c>
      <c r="BB58" s="27">
        <v>-4.9272669710366472E-2</v>
      </c>
      <c r="BC58" s="27">
        <v>6.6154152552959458</v>
      </c>
      <c r="BD58" s="27">
        <v>66.938671083610714</v>
      </c>
      <c r="BE58" s="27">
        <v>425.06036198659666</v>
      </c>
      <c r="BF58" s="27">
        <v>-0.70998711576095241</v>
      </c>
      <c r="BG58" s="27">
        <v>0.72205753604755241</v>
      </c>
      <c r="BH58" s="27">
        <v>1.5819812757469303</v>
      </c>
      <c r="BI58" s="27">
        <v>12.077982321428559</v>
      </c>
      <c r="BJ58" s="27">
        <v>10.043806167904597</v>
      </c>
      <c r="BK58" s="27">
        <v>191.61035993028943</v>
      </c>
      <c r="BL58" s="27">
        <v>-7.9272669710366478E-2</v>
      </c>
      <c r="BM58" s="27">
        <v>51.681391551684953</v>
      </c>
      <c r="BN58" s="27">
        <v>1.9922414890803639</v>
      </c>
      <c r="BO58" s="27">
        <v>-1.5793039794775813E-2</v>
      </c>
      <c r="BP58" s="27">
        <v>-0.22832343749999487</v>
      </c>
      <c r="BQ58" s="27">
        <v>84.553465515245648</v>
      </c>
      <c r="BR58" s="27">
        <v>1.9181635778571426</v>
      </c>
      <c r="BS58" s="27">
        <v>0.22435000000000027</v>
      </c>
      <c r="BT58" s="27">
        <v>-78.156342302757679</v>
      </c>
      <c r="BU58" s="27">
        <v>-6.8172856850578274</v>
      </c>
      <c r="BV58" s="27">
        <v>424.71036198659664</v>
      </c>
      <c r="BW58" s="27">
        <v>69.682834498495723</v>
      </c>
      <c r="BX58" s="27">
        <v>9.1079601037384332</v>
      </c>
      <c r="BY58" s="27">
        <v>530.90279269556606</v>
      </c>
      <c r="BZ58" s="27">
        <v>17.399997406119876</v>
      </c>
      <c r="CA58" s="27">
        <v>347.84245321309737</v>
      </c>
      <c r="CB58" s="27">
        <v>-9.6697575738292478</v>
      </c>
      <c r="CC58" s="27">
        <v>-21.631536880082862</v>
      </c>
      <c r="CD58" s="27">
        <v>-11.988659047980912</v>
      </c>
      <c r="CE58" s="27">
        <v>-21.362364739156973</v>
      </c>
      <c r="CF58" s="27">
        <v>75.190000395356293</v>
      </c>
      <c r="CG58" s="27">
        <v>75.190000395356293</v>
      </c>
      <c r="CH58" s="27">
        <v>76.580812734293929</v>
      </c>
      <c r="CI58" s="27">
        <v>283.84475677113755</v>
      </c>
      <c r="CJ58" s="27">
        <v>75.190000395356293</v>
      </c>
      <c r="CK58" s="27">
        <v>61.230626024968608</v>
      </c>
      <c r="CL58" s="27">
        <v>499.08333923689037</v>
      </c>
      <c r="CM58" s="27">
        <v>454.08333923689037</v>
      </c>
      <c r="CN58" s="27">
        <v>18.491705463541123</v>
      </c>
      <c r="CO58" s="27">
        <v>-11.264372404598802</v>
      </c>
      <c r="CP58" s="27">
        <v>368.38886344036638</v>
      </c>
      <c r="CQ58" s="27">
        <v>11.710607786842496</v>
      </c>
      <c r="CR58" s="27">
        <v>387.02275369158292</v>
      </c>
      <c r="CS58" s="27">
        <v>7.7938497993683695</v>
      </c>
      <c r="CT58" s="27">
        <v>8.0642515170565172</v>
      </c>
      <c r="CU58" s="27">
        <v>625.34956368152086</v>
      </c>
      <c r="CV58" s="27">
        <v>17.680014714189099</v>
      </c>
      <c r="CW58" s="27">
        <v>594.68546035286624</v>
      </c>
      <c r="CX58" s="27">
        <v>-0.22832343749999487</v>
      </c>
      <c r="CY58" s="27">
        <v>1.5953774288047586</v>
      </c>
      <c r="CZ58" s="27">
        <v>7.285238164867926E-3</v>
      </c>
      <c r="DA58" s="27">
        <v>1.7706450422008622</v>
      </c>
      <c r="DB58" s="27">
        <v>2.0702204501715107</v>
      </c>
      <c r="DC58" s="27">
        <v>5.1899999999999737</v>
      </c>
      <c r="DD58" s="27">
        <v>4.399999999999987</v>
      </c>
      <c r="DE58" s="27">
        <v>1.8922414890803638</v>
      </c>
      <c r="DF58" s="27">
        <v>-4.7680905307673762E-3</v>
      </c>
      <c r="DG58" s="27">
        <v>4.4000000000000083</v>
      </c>
      <c r="DH58" s="27">
        <v>5.0899999999999883</v>
      </c>
      <c r="DI58" s="27">
        <v>34.652163604292014</v>
      </c>
      <c r="DJ58" s="27">
        <v>34.455364667376742</v>
      </c>
      <c r="DK58" s="27">
        <v>344.55364667376745</v>
      </c>
      <c r="DL58" s="27">
        <v>206.08358194140769</v>
      </c>
      <c r="DM58" s="27">
        <v>35.152763604292019</v>
      </c>
      <c r="DN58" s="27">
        <v>622.08697124819196</v>
      </c>
      <c r="DO58" s="27">
        <v>-10.778061294908623</v>
      </c>
      <c r="DP58" s="27">
        <v>359.04568482884144</v>
      </c>
      <c r="DQ58" s="27">
        <v>344.78548381131577</v>
      </c>
      <c r="DR58" s="27">
        <v>568.21306471836897</v>
      </c>
      <c r="DS58" s="27">
        <v>632.93099954898116</v>
      </c>
      <c r="DT58" s="27">
        <v>618.07515216087074</v>
      </c>
      <c r="DU58" s="27">
        <v>605.35294463155174</v>
      </c>
      <c r="DV58" s="27">
        <v>665.04627572096615</v>
      </c>
      <c r="DW58" s="27">
        <v>7.939823414696634</v>
      </c>
      <c r="DX58" s="27">
        <v>6.5150415929916159</v>
      </c>
      <c r="DY58" s="27">
        <v>16.531944535575494</v>
      </c>
      <c r="DZ58" s="27">
        <v>0.74999999999996647</v>
      </c>
      <c r="EA58" s="27">
        <v>681.04627572096615</v>
      </c>
      <c r="EB58" s="27">
        <v>22.879646829393266</v>
      </c>
      <c r="EC58" s="27">
        <v>18.08499953836083</v>
      </c>
      <c r="ED58" s="27">
        <v>7.3235065353772768</v>
      </c>
      <c r="EE58" s="27">
        <v>-64.058295862606485</v>
      </c>
      <c r="EF58" s="27">
        <v>-5.2757554049329745</v>
      </c>
      <c r="EG58" s="27">
        <v>11.809017433921138</v>
      </c>
      <c r="EH58" s="27">
        <v>8.7230510095909004</v>
      </c>
      <c r="EI58" s="27">
        <v>6.897162758548113</v>
      </c>
      <c r="EJ58" s="27">
        <v>-128.11659172521297</v>
      </c>
      <c r="EK58" s="27">
        <v>14.919642857142843</v>
      </c>
      <c r="EL58" s="27">
        <v>23.203512499999956</v>
      </c>
      <c r="EM58" s="27">
        <v>-8.952807208033958</v>
      </c>
      <c r="EN58" s="27">
        <v>378.68362475921214</v>
      </c>
      <c r="EO58" s="27">
        <v>1.9999999999999689</v>
      </c>
      <c r="EP58" s="27">
        <v>577.96143222039132</v>
      </c>
      <c r="EQ58" s="27">
        <v>616.83107979086833</v>
      </c>
      <c r="ER58" s="27">
        <v>3.8468749721844731</v>
      </c>
      <c r="ES58" s="27">
        <v>577.56601453588837</v>
      </c>
      <c r="ET58" s="27">
        <v>18.39361909665045</v>
      </c>
      <c r="EU58" s="27">
        <v>618.42776389488199</v>
      </c>
      <c r="EV58" s="27">
        <v>618.42776389488199</v>
      </c>
      <c r="EW58" s="27">
        <v>7.9785024636624247</v>
      </c>
      <c r="EX58" s="27">
        <v>-8.3637704489459335</v>
      </c>
      <c r="EY58" s="27">
        <v>517.72299855786866</v>
      </c>
      <c r="EZ58" s="27">
        <v>-8.3500663619036981</v>
      </c>
      <c r="FA58" s="27">
        <v>466.02349610633553</v>
      </c>
      <c r="FB58" s="27">
        <v>567.33174042732151</v>
      </c>
      <c r="FC58" s="27">
        <v>-16.06356101960256</v>
      </c>
      <c r="FD58" s="27">
        <v>-136.11659172521297</v>
      </c>
      <c r="FE58" s="27">
        <v>9946.4993128898914</v>
      </c>
      <c r="FF58" s="27">
        <v>102.73845167511389</v>
      </c>
      <c r="FG58" s="27">
        <v>14.218987863588875</v>
      </c>
      <c r="FH58" s="27">
        <v>705.57778860081294</v>
      </c>
      <c r="FI58" s="27">
        <v>15.25</v>
      </c>
      <c r="FJ58" s="27">
        <v>12.749999999999956</v>
      </c>
      <c r="FK58" s="27">
        <v>13.823506535377277</v>
      </c>
      <c r="FL58" s="27">
        <v>3.8499999999999668</v>
      </c>
      <c r="FM58" s="27">
        <v>-8.0994255319051867</v>
      </c>
      <c r="FN58" s="27">
        <v>58.662384659248474</v>
      </c>
      <c r="FO58" s="27">
        <v>2.8559810560562764</v>
      </c>
      <c r="FP58" s="27">
        <v>2.8499999999999668</v>
      </c>
      <c r="FQ58" s="27">
        <v>56.791899774858734</v>
      </c>
      <c r="FR58" s="27">
        <v>4.4999999999999982</v>
      </c>
      <c r="FS58" s="27">
        <v>1.0499999999999916E-2</v>
      </c>
      <c r="FT58" s="27">
        <v>-0.11399359338679196</v>
      </c>
      <c r="FU58" s="27">
        <v>1.9706450422008623</v>
      </c>
      <c r="FV58" s="27">
        <v>2.0917830326570099</v>
      </c>
      <c r="FW58" s="27">
        <v>1.1496694459748096</v>
      </c>
      <c r="FX58" s="27">
        <v>-10.778061294908623</v>
      </c>
      <c r="FY58" s="27">
        <v>2.0206450422008624</v>
      </c>
      <c r="FZ58" s="27">
        <v>-0.22073264874999615</v>
      </c>
      <c r="GA58" s="27">
        <v>2.1367724347632198</v>
      </c>
      <c r="GB58" s="27">
        <v>-3.3821386206098261</v>
      </c>
      <c r="GC58" s="27">
        <v>22.913631735391295</v>
      </c>
      <c r="GD58" s="27">
        <v>54.234865484218339</v>
      </c>
      <c r="GE58" s="27">
        <v>0.13259417785714306</v>
      </c>
      <c r="GF58" s="27">
        <v>432.69609670548687</v>
      </c>
      <c r="GG58" s="27">
        <v>54.312409072880627</v>
      </c>
      <c r="GH58" s="27">
        <v>432.29609670548689</v>
      </c>
      <c r="GI58" s="27">
        <v>2.0886663329043205</v>
      </c>
      <c r="GJ58" s="27">
        <v>22.913501260974478</v>
      </c>
      <c r="GK58" s="27">
        <v>4.6109285714285706</v>
      </c>
      <c r="GL58" s="27">
        <v>-6.4184210180837855</v>
      </c>
      <c r="GM58" s="27">
        <v>-5.8665788500789073E-3</v>
      </c>
      <c r="GN58" s="27">
        <v>1.6266554631348193</v>
      </c>
      <c r="GO58" s="27">
        <v>261.68442147908979</v>
      </c>
      <c r="GP58" s="27">
        <v>4.4999999999999982</v>
      </c>
      <c r="GQ58" s="27">
        <v>0.17473665910628777</v>
      </c>
      <c r="GR58" s="27">
        <v>621.97024969005611</v>
      </c>
      <c r="GS58" s="27">
        <v>26.897039419037984</v>
      </c>
      <c r="GT58" s="27">
        <v>1.2500000186264274E-2</v>
      </c>
      <c r="GU58" s="27">
        <v>0.13172451666572274</v>
      </c>
      <c r="GV58" s="27">
        <v>-136.11659172521297</v>
      </c>
      <c r="GW58" s="27">
        <v>0.31366508866116416</v>
      </c>
      <c r="GX58" s="27">
        <v>17.519312608064162</v>
      </c>
      <c r="GY58" s="27">
        <v>30.126181493425868</v>
      </c>
      <c r="GZ58" s="27">
        <v>0.11612739256235738</v>
      </c>
      <c r="HA58" s="27">
        <v>0.20612739256235738</v>
      </c>
      <c r="HB58" s="27">
        <v>21.90253355418043</v>
      </c>
      <c r="HC58" s="27">
        <v>0.15853321929019101</v>
      </c>
      <c r="HD58" s="27">
        <v>0.15853321929019135</v>
      </c>
      <c r="HE58" s="27">
        <v>2.1173315770015781</v>
      </c>
      <c r="HF58" s="27">
        <v>2.1173315770015782E-2</v>
      </c>
      <c r="HG58" s="27">
        <v>-0.10586657885007891</v>
      </c>
      <c r="HH58" s="27">
        <v>-9.5866578850078918E-2</v>
      </c>
      <c r="HI58" s="27">
        <v>-5.9489564628102121E-3</v>
      </c>
      <c r="HJ58" s="27">
        <v>1.9088369919047619</v>
      </c>
      <c r="HK58" s="27">
        <v>-0.13746785714285711</v>
      </c>
      <c r="HL58" s="27">
        <v>-1.7467857142857222E-2</v>
      </c>
      <c r="HM58" s="27">
        <v>26.197398113153877</v>
      </c>
      <c r="HN58" s="27">
        <v>26.141638593817024</v>
      </c>
      <c r="HO58" s="27">
        <v>622.56024969005614</v>
      </c>
      <c r="HP58" s="27">
        <v>1311.127683873211</v>
      </c>
      <c r="HQ58" s="27">
        <v>1314.3699863376582</v>
      </c>
      <c r="HR58" s="27">
        <v>645.71105559606201</v>
      </c>
      <c r="HS58" s="27">
        <v>647.71105559606201</v>
      </c>
      <c r="HT58" s="27">
        <v>673.80572273012615</v>
      </c>
      <c r="HU58" s="27">
        <v>671.80805560443082</v>
      </c>
      <c r="HV58" s="27">
        <v>621.04627572096615</v>
      </c>
      <c r="HW58" s="27">
        <v>-15.693331089414414</v>
      </c>
      <c r="HX58" s="27">
        <v>0.74999999999996647</v>
      </c>
      <c r="HY58" s="27">
        <v>-93.806962351989185</v>
      </c>
      <c r="HZ58" s="27">
        <v>597.940403353139</v>
      </c>
      <c r="IA58" s="27">
        <v>635.81476885214704</v>
      </c>
      <c r="IB58" s="27">
        <v>8.3931211683997216</v>
      </c>
      <c r="IC58" s="27">
        <v>8.5550677167737579</v>
      </c>
      <c r="ID58" s="27">
        <v>111.74012184556463</v>
      </c>
      <c r="IE58" s="27">
        <v>622.08697124819207</v>
      </c>
      <c r="IF58" s="27">
        <v>107.69893466537347</v>
      </c>
      <c r="IG58" s="27">
        <v>0.17553989547187079</v>
      </c>
      <c r="IH58" s="27">
        <v>412.32454339943473</v>
      </c>
      <c r="II58" s="27">
        <v>-15.552636027464189</v>
      </c>
      <c r="IJ58" s="27">
        <v>359.04568482884144</v>
      </c>
      <c r="IK58" s="27">
        <v>19.233498982005646</v>
      </c>
      <c r="IL58" s="27">
        <v>380.69179651616292</v>
      </c>
      <c r="IM58" s="27">
        <v>359.04568482884144</v>
      </c>
      <c r="IN58" s="27">
        <v>-46.903481175994592</v>
      </c>
      <c r="IO58" s="27">
        <v>-44.903481175994592</v>
      </c>
      <c r="IP58" s="27">
        <v>365.8257834814753</v>
      </c>
      <c r="IQ58" s="27">
        <v>-1.6239918681016718</v>
      </c>
      <c r="IR58" s="27">
        <v>394.23626078667633</v>
      </c>
      <c r="IS58" s="27">
        <v>35.405807274728211</v>
      </c>
      <c r="IT58" s="27">
        <v>16.005294642857052</v>
      </c>
      <c r="IU58" s="27">
        <v>-11.78146959522903</v>
      </c>
      <c r="IV58" s="27">
        <v>-11.824389629871064</v>
      </c>
      <c r="IW58" s="27">
        <v>368.38886344036638</v>
      </c>
      <c r="IX58" s="27">
        <v>348.32475964665809</v>
      </c>
      <c r="IY58" s="27">
        <v>0.70000714285704124</v>
      </c>
      <c r="IZ58" s="27">
        <v>-33.821386206098261</v>
      </c>
      <c r="JA58" s="27">
        <v>9.8659903668089299E-2</v>
      </c>
      <c r="JB58" s="27">
        <v>1.7817907792005232</v>
      </c>
      <c r="JC58" s="27">
        <v>15.879646829393268</v>
      </c>
      <c r="JD58" s="27">
        <v>15.106904469262341</v>
      </c>
      <c r="JE58" s="27">
        <v>-5.0736284719438371</v>
      </c>
      <c r="JF58" s="27">
        <v>198.82162162928557</v>
      </c>
      <c r="JG58" s="27">
        <v>610.72075027530934</v>
      </c>
      <c r="JH58" s="27">
        <v>610.13874845876262</v>
      </c>
      <c r="JI58" s="27">
        <v>609.84327119117108</v>
      </c>
      <c r="JJ58" s="27">
        <v>571.94108213146103</v>
      </c>
      <c r="JK58" s="27">
        <v>574.83107979086833</v>
      </c>
      <c r="JL58" s="27">
        <v>584.15850800624469</v>
      </c>
      <c r="JM58" s="27">
        <v>3.3763715280561621</v>
      </c>
      <c r="JN58" s="27">
        <v>16.08499953836083</v>
      </c>
      <c r="JO58" s="27">
        <v>620.30348048171516</v>
      </c>
      <c r="JP58" s="27">
        <v>16.393153065954799</v>
      </c>
      <c r="JQ58" s="27">
        <v>16.393153065954799</v>
      </c>
      <c r="JR58" s="27">
        <v>619.86459809359962</v>
      </c>
      <c r="JS58" s="27">
        <v>2092.5297627075947</v>
      </c>
      <c r="JT58" s="27">
        <v>1465.2586460640869</v>
      </c>
      <c r="JU58" s="27">
        <v>664.09963663981182</v>
      </c>
      <c r="JV58" s="27">
        <v>666.77601365782891</v>
      </c>
      <c r="JW58" s="27">
        <v>28.399997406119876</v>
      </c>
      <c r="JX58" s="27">
        <v>51.759740337830067</v>
      </c>
      <c r="JY58" s="27">
        <v>23.399997406119876</v>
      </c>
      <c r="JZ58" s="27">
        <v>0.4375000000000055</v>
      </c>
      <c r="KA58" s="27">
        <v>54.19486548421834</v>
      </c>
      <c r="KB58" s="27">
        <v>-47.132390992607405</v>
      </c>
      <c r="KC58" s="27">
        <v>16.391600827759561</v>
      </c>
      <c r="KD58" s="27">
        <v>180.43136619988488</v>
      </c>
      <c r="KE58" s="27">
        <v>16.391600827759561</v>
      </c>
      <c r="KF58" s="27">
        <v>-220.85461732660025</v>
      </c>
      <c r="KG58" s="27">
        <v>71.634805606079098</v>
      </c>
      <c r="KH58" s="27">
        <v>47.566869087219224</v>
      </c>
      <c r="KI58" s="27">
        <v>-1.9885311213330439</v>
      </c>
      <c r="KJ58" s="27">
        <v>-0.8731728665478935</v>
      </c>
      <c r="KK58" s="27">
        <v>261.78442147908981</v>
      </c>
      <c r="KL58" s="27">
        <v>271.37029919801364</v>
      </c>
      <c r="KM58" s="27">
        <v>329.14946819294818</v>
      </c>
      <c r="KN58" s="27">
        <v>530.80805560443082</v>
      </c>
      <c r="KO58" s="27">
        <v>811.9704860158688</v>
      </c>
      <c r="KP58" s="27">
        <v>1449.0637475802712</v>
      </c>
      <c r="KQ58" s="27">
        <v>56.875951454355501</v>
      </c>
      <c r="KR58" s="27">
        <v>58.724419876622051</v>
      </c>
      <c r="KS58" s="27">
        <v>-9.3806962351989185</v>
      </c>
      <c r="KT58" s="27">
        <v>-10.847711344147838</v>
      </c>
      <c r="KU58" s="27">
        <v>-10.952132999646684</v>
      </c>
      <c r="KV58" s="27">
        <v>368.15301223852623</v>
      </c>
      <c r="KW58" s="27">
        <v>-9.3806962351989185</v>
      </c>
      <c r="KX58" s="27">
        <v>-7.502373910496674</v>
      </c>
      <c r="KY58" s="27">
        <v>17.553989547187079</v>
      </c>
      <c r="KZ58" s="27">
        <v>13.174916193128679</v>
      </c>
      <c r="LA58" s="27">
        <v>344.78548381131577</v>
      </c>
      <c r="LB58" s="27">
        <v>358.91842656963746</v>
      </c>
      <c r="LC58" s="27">
        <v>4.1074385680648842</v>
      </c>
      <c r="LD58" s="27">
        <v>-6.374600918952515</v>
      </c>
      <c r="LE58" s="27">
        <v>-24.491427243096776</v>
      </c>
      <c r="LF58" s="27">
        <v>80.057028766920325</v>
      </c>
      <c r="LG58" s="27">
        <v>13.823506535377277</v>
      </c>
      <c r="LH58" s="27">
        <v>7.8386599036680895</v>
      </c>
      <c r="LI58" s="27">
        <v>15.379646829393268</v>
      </c>
      <c r="LJ58" s="27">
        <v>14.484239224243167</v>
      </c>
      <c r="LK58" s="27">
        <v>35.30580727472821</v>
      </c>
      <c r="LL58" s="27">
        <v>577.96143222039132</v>
      </c>
      <c r="LM58" s="27">
        <v>1.4669421216815465E-2</v>
      </c>
      <c r="LN58" s="27">
        <v>84.553465515245648</v>
      </c>
      <c r="LO58" s="27">
        <v>2.422450526240628</v>
      </c>
      <c r="LP58" s="27">
        <v>2.422450526240628</v>
      </c>
      <c r="LQ58" s="27">
        <v>26.956164704738963</v>
      </c>
      <c r="LR58" s="27">
        <v>-181.79878278410774</v>
      </c>
      <c r="LS58" s="27">
        <v>-5.2757554049329745</v>
      </c>
      <c r="LT58" s="27">
        <v>18.553989547187079</v>
      </c>
      <c r="LU58" s="27">
        <v>2.0046650871164928</v>
      </c>
      <c r="LV58" s="28">
        <v>5.0751131049070928</v>
      </c>
      <c r="LW58" s="28">
        <v>3.2963715280561621</v>
      </c>
      <c r="LX58" s="28">
        <v>6.0615576169791581</v>
      </c>
      <c r="LY58" s="28">
        <v>2.5216599036680893</v>
      </c>
      <c r="LZ58" s="28">
        <v>1.0000000000000022</v>
      </c>
      <c r="MA58" s="28">
        <v>327.84475677113755</v>
      </c>
      <c r="MB58" s="28">
        <v>54.406582380317452</v>
      </c>
      <c r="MC58" s="28">
        <v>0.88059878705312422</v>
      </c>
      <c r="MD58" s="28">
        <v>439.65724757220033</v>
      </c>
      <c r="ME58" s="28">
        <v>78.925920057937944</v>
      </c>
      <c r="MF58" s="28">
        <v>80.057028766920325</v>
      </c>
      <c r="MG58" s="28">
        <v>4.4786599036680892</v>
      </c>
      <c r="MH58" s="28">
        <v>-14.804918737988967</v>
      </c>
      <c r="MI58" s="28">
        <v>78.970138799180674</v>
      </c>
      <c r="MJ58" s="28">
        <v>0.80122468586227102</v>
      </c>
      <c r="MK58" s="28">
        <v>61.648974959345516</v>
      </c>
      <c r="ML58" s="28">
        <v>64.854897377960967</v>
      </c>
      <c r="MM58" s="28">
        <v>67.075238405746703</v>
      </c>
      <c r="MN58" s="28">
        <v>584.83107979086833</v>
      </c>
      <c r="MO58" s="28">
        <v>632.06543517512262</v>
      </c>
      <c r="MP58" s="28">
        <v>25.07465379347758</v>
      </c>
      <c r="MQ58" s="28">
        <v>-1.3748200400558752</v>
      </c>
      <c r="MR58" s="28">
        <v>15.69183244465933</v>
      </c>
      <c r="MS58" s="28">
        <v>68.576861902596718</v>
      </c>
      <c r="MT58" s="28">
        <v>30.456541995431923</v>
      </c>
      <c r="MU58" s="28">
        <v>-9.8124999999999976E-2</v>
      </c>
      <c r="MV58" s="28">
        <v>1.9906450422008624</v>
      </c>
      <c r="MW58" s="28">
        <v>33.821386206098261</v>
      </c>
      <c r="MX58" s="28">
        <v>2.062241489080364</v>
      </c>
      <c r="MY58" s="28">
        <v>0.15160000324249301</v>
      </c>
      <c r="MZ58" s="28">
        <v>1.8625949178952903</v>
      </c>
      <c r="NA58" s="28">
        <v>1.4999999999999705E-2</v>
      </c>
      <c r="NB58" s="28">
        <v>69.519707039137614</v>
      </c>
      <c r="NC58" s="28">
        <v>59.3036577595757</v>
      </c>
      <c r="ND58" s="28">
        <v>0.27394378012423037</v>
      </c>
      <c r="NE58" s="28">
        <v>8.8001822140571573</v>
      </c>
    </row>
    <row r="59" spans="1:369" x14ac:dyDescent="0.25">
      <c r="A59" s="1"/>
      <c r="B59" s="26">
        <v>47300</v>
      </c>
      <c r="C59" s="27">
        <v>23.7704295845312</v>
      </c>
      <c r="D59" s="27">
        <v>27.068564441715505</v>
      </c>
      <c r="E59" s="27">
        <v>32.526174194592585</v>
      </c>
      <c r="F59" s="27">
        <v>32.526174194592585</v>
      </c>
      <c r="G59" s="27">
        <v>25.700680612029032</v>
      </c>
      <c r="H59" s="27">
        <v>13.083290075464472</v>
      </c>
      <c r="I59" s="27">
        <v>34.000011068390485</v>
      </c>
      <c r="J59" s="27">
        <v>158.70615210796791</v>
      </c>
      <c r="K59" s="27">
        <v>158.4416006726515</v>
      </c>
      <c r="L59" s="27">
        <v>27.691422497095463</v>
      </c>
      <c r="M59" s="27">
        <v>38.691229571063559</v>
      </c>
      <c r="N59" s="27">
        <v>25.565395045255794</v>
      </c>
      <c r="O59" s="27">
        <v>25.871477599656846</v>
      </c>
      <c r="P59" s="27">
        <v>25.871477599656846</v>
      </c>
      <c r="Q59" s="27">
        <v>3.0000000000000022</v>
      </c>
      <c r="R59" s="27">
        <v>3.3499999999999948</v>
      </c>
      <c r="S59" s="27">
        <v>5.2400000000000091</v>
      </c>
      <c r="T59" s="27">
        <v>5.2000000000000082</v>
      </c>
      <c r="U59" s="27">
        <v>-13.965627689272889</v>
      </c>
      <c r="V59" s="27">
        <v>-8.0670988017125662</v>
      </c>
      <c r="W59" s="27">
        <v>5.7197696930714637E-2</v>
      </c>
      <c r="X59" s="27">
        <v>1136.1573855575136</v>
      </c>
      <c r="Y59" s="27">
        <v>1.8630879349331886</v>
      </c>
      <c r="Z59" s="27">
        <v>1.8507817778336104</v>
      </c>
      <c r="AA59" s="27">
        <v>1.2424462641477987</v>
      </c>
      <c r="AB59" s="27">
        <v>1.2424462641477987</v>
      </c>
      <c r="AC59" s="27">
        <v>1.1486482700699794</v>
      </c>
      <c r="AD59" s="27">
        <v>1.1486482700699796</v>
      </c>
      <c r="AE59" s="27">
        <v>21.382036747396491</v>
      </c>
      <c r="AF59" s="27">
        <v>25.382036747396491</v>
      </c>
      <c r="AG59" s="27">
        <v>0.14381769162423269</v>
      </c>
      <c r="AH59" s="27">
        <v>-89.722299028566809</v>
      </c>
      <c r="AI59" s="27">
        <v>3.573765721283674</v>
      </c>
      <c r="AJ59" s="27">
        <v>3.1407817778336105</v>
      </c>
      <c r="AK59" s="27">
        <v>52.864046151541935</v>
      </c>
      <c r="AL59" s="27">
        <v>1.8707817778336104</v>
      </c>
      <c r="AM59" s="27">
        <v>-0.20178772321428107</v>
      </c>
      <c r="AN59" s="27">
        <v>-6.6078122037475887E-2</v>
      </c>
      <c r="AO59" s="27">
        <v>-0.2530290669642859</v>
      </c>
      <c r="AP59" s="27">
        <v>-0.25126182888164333</v>
      </c>
      <c r="AQ59" s="27">
        <v>-0.70998711576095241</v>
      </c>
      <c r="AR59" s="27">
        <v>15.030113300000009</v>
      </c>
      <c r="AS59" s="27">
        <v>-0.18580387629671929</v>
      </c>
      <c r="AT59" s="27">
        <v>25.830624109226456</v>
      </c>
      <c r="AU59" s="27">
        <v>0.12261814423820029</v>
      </c>
      <c r="AV59" s="27">
        <v>-5.9181700486083608E-2</v>
      </c>
      <c r="AW59" s="27">
        <v>-0.19694146452380867</v>
      </c>
      <c r="AX59" s="27">
        <v>4.9135354935073483E-2</v>
      </c>
      <c r="AY59" s="27">
        <v>1.8177415338302068</v>
      </c>
      <c r="AZ59" s="27">
        <v>-13.487656009209736</v>
      </c>
      <c r="BA59" s="27">
        <v>1.9511322300381475</v>
      </c>
      <c r="BB59" s="27">
        <v>-4.7647250417661019E-2</v>
      </c>
      <c r="BC59" s="27">
        <v>6.7925955745201705</v>
      </c>
      <c r="BD59" s="27">
        <v>66.912059199292017</v>
      </c>
      <c r="BE59" s="27">
        <v>424.89137660044338</v>
      </c>
      <c r="BF59" s="27">
        <v>-0.70998711576095241</v>
      </c>
      <c r="BG59" s="27">
        <v>0.70307061462493714</v>
      </c>
      <c r="BH59" s="27">
        <v>1.6042237209490062</v>
      </c>
      <c r="BI59" s="27">
        <v>12.077982321428559</v>
      </c>
      <c r="BJ59" s="27">
        <v>10.188142351158891</v>
      </c>
      <c r="BK59" s="27">
        <v>191.25866484222942</v>
      </c>
      <c r="BL59" s="27">
        <v>-7.7647250417661018E-2</v>
      </c>
      <c r="BM59" s="27">
        <v>51.569783839769322</v>
      </c>
      <c r="BN59" s="27">
        <v>2.000267584973221</v>
      </c>
      <c r="BO59" s="27">
        <v>-1.4330701995791307E-2</v>
      </c>
      <c r="BP59" s="27">
        <v>-0.20678772321428107</v>
      </c>
      <c r="BQ59" s="27">
        <v>84.309066980416361</v>
      </c>
      <c r="BR59" s="27">
        <v>1.9244771024999998</v>
      </c>
      <c r="BS59" s="27">
        <v>0.14128601500000015</v>
      </c>
      <c r="BT59" s="27">
        <v>-77.798190568396066</v>
      </c>
      <c r="BU59" s="27">
        <v>-6.9436211770972589</v>
      </c>
      <c r="BV59" s="27">
        <v>424.54137660044336</v>
      </c>
      <c r="BW59" s="27">
        <v>69.744643962413576</v>
      </c>
      <c r="BX59" s="27">
        <v>9.1528586913909766</v>
      </c>
      <c r="BY59" s="27">
        <v>531.68195489266316</v>
      </c>
      <c r="BZ59" s="27">
        <v>17.394800667243913</v>
      </c>
      <c r="CA59" s="27">
        <v>345.75947983343121</v>
      </c>
      <c r="CB59" s="27">
        <v>-10.146435764088436</v>
      </c>
      <c r="CC59" s="27">
        <v>-21.037949270329147</v>
      </c>
      <c r="CD59" s="27">
        <v>-12.49886985646055</v>
      </c>
      <c r="CE59" s="27">
        <v>-20.776163439891977</v>
      </c>
      <c r="CF59" s="27">
        <v>75.159635550352888</v>
      </c>
      <c r="CG59" s="27">
        <v>75.159635550352903</v>
      </c>
      <c r="CH59" s="27">
        <v>76.9172054300751</v>
      </c>
      <c r="CI59" s="27">
        <v>281.86627329401557</v>
      </c>
      <c r="CJ59" s="27">
        <v>75.159635550352903</v>
      </c>
      <c r="CK59" s="27">
        <v>60.912951308560693</v>
      </c>
      <c r="CL59" s="27">
        <v>498.11933169947645</v>
      </c>
      <c r="CM59" s="27">
        <v>453.11933169947645</v>
      </c>
      <c r="CN59" s="27">
        <v>18.491705463541123</v>
      </c>
      <c r="CO59" s="27">
        <v>-11.659726170225506</v>
      </c>
      <c r="CP59" s="27">
        <v>368.36706295195131</v>
      </c>
      <c r="CQ59" s="27">
        <v>11.710607786842496</v>
      </c>
      <c r="CR59" s="27">
        <v>385.51997515431827</v>
      </c>
      <c r="CS59" s="27">
        <v>7.7938497993683695</v>
      </c>
      <c r="CT59" s="27">
        <v>8.1401068247477433</v>
      </c>
      <c r="CU59" s="27">
        <v>626.07224007320553</v>
      </c>
      <c r="CV59" s="27">
        <v>17.655503140907047</v>
      </c>
      <c r="CW59" s="27">
        <v>595.29728146295429</v>
      </c>
      <c r="CX59" s="27">
        <v>-0.20678772321428107</v>
      </c>
      <c r="CY59" s="27">
        <v>1.5808273351384288</v>
      </c>
      <c r="CZ59" s="27">
        <v>2.0431891676773478E-2</v>
      </c>
      <c r="DA59" s="27">
        <v>1.7607817778336103</v>
      </c>
      <c r="DB59" s="27">
        <v>2.07640320333743</v>
      </c>
      <c r="DC59" s="27">
        <v>5.1899999999999737</v>
      </c>
      <c r="DD59" s="27">
        <v>4.399999999999987</v>
      </c>
      <c r="DE59" s="27">
        <v>1.9002675849732209</v>
      </c>
      <c r="DF59" s="27">
        <v>9.5354318329786917E-3</v>
      </c>
      <c r="DG59" s="27">
        <v>4.4000000000000083</v>
      </c>
      <c r="DH59" s="27">
        <v>5.0899999999999883</v>
      </c>
      <c r="DI59" s="27">
        <v>34.610630847275281</v>
      </c>
      <c r="DJ59" s="27">
        <v>34.410630847275279</v>
      </c>
      <c r="DK59" s="27">
        <v>344.10630847275286</v>
      </c>
      <c r="DL59" s="27">
        <v>205.91864910271909</v>
      </c>
      <c r="DM59" s="27">
        <v>35.110630847275289</v>
      </c>
      <c r="DN59" s="27">
        <v>621.15501698441028</v>
      </c>
      <c r="DO59" s="27">
        <v>-10.792981537367764</v>
      </c>
      <c r="DP59" s="27">
        <v>358.79511542576523</v>
      </c>
      <c r="DQ59" s="27">
        <v>344.69217593838061</v>
      </c>
      <c r="DR59" s="27">
        <v>568.25838441230133</v>
      </c>
      <c r="DS59" s="27">
        <v>633.24412758054768</v>
      </c>
      <c r="DT59" s="27">
        <v>618.77295137220926</v>
      </c>
      <c r="DU59" s="27">
        <v>605.24814532177845</v>
      </c>
      <c r="DV59" s="27">
        <v>665.35352405920025</v>
      </c>
      <c r="DW59" s="27">
        <v>7.915312054613227</v>
      </c>
      <c r="DX59" s="27">
        <v>6.5150415929916159</v>
      </c>
      <c r="DY59" s="27">
        <v>16.572050858109836</v>
      </c>
      <c r="DZ59" s="27">
        <v>0.74999999999996647</v>
      </c>
      <c r="EA59" s="27">
        <v>681.35352405920025</v>
      </c>
      <c r="EB59" s="27">
        <v>22.830624109226456</v>
      </c>
      <c r="EC59" s="27">
        <v>18.12340941704964</v>
      </c>
      <c r="ED59" s="27">
        <v>7.0832900754644719</v>
      </c>
      <c r="EE59" s="27">
        <v>-63.439309756220226</v>
      </c>
      <c r="EF59" s="27">
        <v>-5.2747927118039044</v>
      </c>
      <c r="EG59" s="27">
        <v>11.678185561885517</v>
      </c>
      <c r="EH59" s="27">
        <v>8.5607889685213276</v>
      </c>
      <c r="EI59" s="27">
        <v>6.6136213141823665</v>
      </c>
      <c r="EJ59" s="27">
        <v>-126.87861951244045</v>
      </c>
      <c r="EK59" s="27">
        <v>14.919642857142843</v>
      </c>
      <c r="EL59" s="27">
        <v>23.203512499999956</v>
      </c>
      <c r="EM59" s="27">
        <v>-9.0288626090730819</v>
      </c>
      <c r="EN59" s="27">
        <v>378.45715463807994</v>
      </c>
      <c r="EO59" s="27">
        <v>1.9999999999999689</v>
      </c>
      <c r="EP59" s="27">
        <v>574.02516657684725</v>
      </c>
      <c r="EQ59" s="27">
        <v>615.77599452668824</v>
      </c>
      <c r="ER59" s="27">
        <v>3.8468749721844731</v>
      </c>
      <c r="ES59" s="27">
        <v>573.47082220939569</v>
      </c>
      <c r="ET59" s="27">
        <v>18.427131513971844</v>
      </c>
      <c r="EU59" s="27">
        <v>621.5744315626979</v>
      </c>
      <c r="EV59" s="27">
        <v>621.5744315626979</v>
      </c>
      <c r="EW59" s="27">
        <v>8.0552325266611984</v>
      </c>
      <c r="EX59" s="27">
        <v>-8.3146553672541845</v>
      </c>
      <c r="EY59" s="27">
        <v>518.44530580392995</v>
      </c>
      <c r="EZ59" s="27">
        <v>-8.3039197409881851</v>
      </c>
      <c r="FA59" s="27">
        <v>464.37797757327371</v>
      </c>
      <c r="FB59" s="27">
        <v>563.33056495576818</v>
      </c>
      <c r="FC59" s="27">
        <v>-16.059181700486082</v>
      </c>
      <c r="FD59" s="27">
        <v>-134.87861951244045</v>
      </c>
      <c r="FE59" s="27">
        <v>9945.9106997026847</v>
      </c>
      <c r="FF59" s="27">
        <v>101.60021438840398</v>
      </c>
      <c r="FG59" s="27">
        <v>14.223385167406565</v>
      </c>
      <c r="FH59" s="27">
        <v>705.08418031376459</v>
      </c>
      <c r="FI59" s="27">
        <v>15.25</v>
      </c>
      <c r="FJ59" s="27">
        <v>12.749999999999956</v>
      </c>
      <c r="FK59" s="27">
        <v>13.583290075464472</v>
      </c>
      <c r="FL59" s="27">
        <v>3.8499999999999668</v>
      </c>
      <c r="FM59" s="27">
        <v>-8.2051161803813439</v>
      </c>
      <c r="FN59" s="27">
        <v>58.639063063986129</v>
      </c>
      <c r="FO59" s="27">
        <v>2.7292196859440616</v>
      </c>
      <c r="FP59" s="27">
        <v>2.8499999999999668</v>
      </c>
      <c r="FQ59" s="27">
        <v>56.692507399089152</v>
      </c>
      <c r="FR59" s="27">
        <v>4.4999999999999982</v>
      </c>
      <c r="FS59" s="27">
        <v>1.0499999999999916E-2</v>
      </c>
      <c r="FT59" s="27">
        <v>-0.11381769162423269</v>
      </c>
      <c r="FU59" s="27">
        <v>1.9607817778336105</v>
      </c>
      <c r="FV59" s="27">
        <v>2.0917830326570099</v>
      </c>
      <c r="FW59" s="27">
        <v>1.1496694459748096</v>
      </c>
      <c r="FX59" s="27">
        <v>-10.792981537367764</v>
      </c>
      <c r="FY59" s="27">
        <v>2.0107817778336106</v>
      </c>
      <c r="FZ59" s="27">
        <v>-0.19991290589285365</v>
      </c>
      <c r="GA59" s="27">
        <v>2.1406903906742198</v>
      </c>
      <c r="GB59" s="27">
        <v>-3.3723626792166548</v>
      </c>
      <c r="GC59" s="27">
        <v>22.898380684968796</v>
      </c>
      <c r="GD59" s="27">
        <v>54.234865484218339</v>
      </c>
      <c r="GE59" s="27">
        <v>0.13420288607142877</v>
      </c>
      <c r="GF59" s="27">
        <v>432.52407568558493</v>
      </c>
      <c r="GG59" s="27">
        <v>54.042272094734876</v>
      </c>
      <c r="GH59" s="27">
        <v>432.12407568558496</v>
      </c>
      <c r="GI59" s="27">
        <v>2.1305446957774423</v>
      </c>
      <c r="GJ59" s="27">
        <v>22.900531681303526</v>
      </c>
      <c r="GK59" s="27">
        <v>4.6109285714285706</v>
      </c>
      <c r="GL59" s="27">
        <v>-6.4189754527605247</v>
      </c>
      <c r="GM59" s="27">
        <v>-5.8870766915103401E-3</v>
      </c>
      <c r="GN59" s="27">
        <v>1.6264876718549968</v>
      </c>
      <c r="GO59" s="27">
        <v>261.68442147908979</v>
      </c>
      <c r="GP59" s="27">
        <v>4.4999999999999982</v>
      </c>
      <c r="GQ59" s="27">
        <v>0.16660930379205929</v>
      </c>
      <c r="GR59" s="27">
        <v>622.28577631134556</v>
      </c>
      <c r="GS59" s="27">
        <v>26.897039419037984</v>
      </c>
      <c r="GT59" s="27">
        <v>1.2500000186264274E-2</v>
      </c>
      <c r="GU59" s="27">
        <v>0.12997483091982356</v>
      </c>
      <c r="GV59" s="27">
        <v>-134.87861951244045</v>
      </c>
      <c r="GW59" s="27">
        <v>0.33104900954368</v>
      </c>
      <c r="GX59" s="27">
        <v>16.874792629904316</v>
      </c>
      <c r="GY59" s="27">
        <v>28.631569836283017</v>
      </c>
      <c r="GZ59" s="27">
        <v>0.12990861284060928</v>
      </c>
      <c r="HA59" s="27">
        <v>0.21990861284060928</v>
      </c>
      <c r="HB59" s="27">
        <v>21.209856256265539</v>
      </c>
      <c r="HC59" s="27">
        <v>0.15855071915330579</v>
      </c>
      <c r="HD59" s="27">
        <v>0.15855071915330612</v>
      </c>
      <c r="HE59" s="27">
        <v>2.1177415338302068</v>
      </c>
      <c r="HF59" s="27">
        <v>2.1177415338302068E-2</v>
      </c>
      <c r="HG59" s="27">
        <v>-0.10588707669151035</v>
      </c>
      <c r="HH59" s="27">
        <v>-9.5887076691510351E-2</v>
      </c>
      <c r="HI59" s="27">
        <v>7.1976969307146355E-3</v>
      </c>
      <c r="HJ59" s="27">
        <v>1.9171011874999999</v>
      </c>
      <c r="HK59" s="27">
        <v>-0.13746785714285711</v>
      </c>
      <c r="HL59" s="27">
        <v>-1.7467857142857222E-2</v>
      </c>
      <c r="HM59" s="27">
        <v>26.15058453566586</v>
      </c>
      <c r="HN59" s="27">
        <v>26.13902416851511</v>
      </c>
      <c r="HO59" s="27">
        <v>622.87577631134559</v>
      </c>
      <c r="HP59" s="27">
        <v>1311.9150691302666</v>
      </c>
      <c r="HQ59" s="27">
        <v>1315.0312365453385</v>
      </c>
      <c r="HR59" s="27">
        <v>645.37294327394829</v>
      </c>
      <c r="HS59" s="27">
        <v>647.37294327394829</v>
      </c>
      <c r="HT59" s="27">
        <v>673.80753609814144</v>
      </c>
      <c r="HU59" s="27">
        <v>671.80986359625899</v>
      </c>
      <c r="HV59" s="27">
        <v>621.35352405920025</v>
      </c>
      <c r="HW59" s="27">
        <v>-16.105378737421802</v>
      </c>
      <c r="HX59" s="27">
        <v>0.74999999999996647</v>
      </c>
      <c r="HY59" s="27">
        <v>-93.722299028566809</v>
      </c>
      <c r="HZ59" s="27">
        <v>593.92751124107713</v>
      </c>
      <c r="IA59" s="27">
        <v>635.81476885214704</v>
      </c>
      <c r="IB59" s="27">
        <v>8.2287623986412033</v>
      </c>
      <c r="IC59" s="27">
        <v>8.1966892722007216</v>
      </c>
      <c r="ID59" s="27">
        <v>109.46418939154984</v>
      </c>
      <c r="IE59" s="27">
        <v>621.15501698441039</v>
      </c>
      <c r="IF59" s="27">
        <v>105.46030694408911</v>
      </c>
      <c r="IG59" s="27">
        <v>0.1732579494371862</v>
      </c>
      <c r="IH59" s="27">
        <v>412.16062121703885</v>
      </c>
      <c r="II59" s="27">
        <v>-15.543334840048772</v>
      </c>
      <c r="IJ59" s="27">
        <v>358.79511542576523</v>
      </c>
      <c r="IK59" s="27">
        <v>19.233498982005646</v>
      </c>
      <c r="IL59" s="27">
        <v>380.4260144067909</v>
      </c>
      <c r="IM59" s="27">
        <v>358.79511542576523</v>
      </c>
      <c r="IN59" s="27">
        <v>-46.861149514283404</v>
      </c>
      <c r="IO59" s="27">
        <v>-44.861149514283404</v>
      </c>
      <c r="IP59" s="27">
        <v>365.82627942845733</v>
      </c>
      <c r="IQ59" s="27">
        <v>-1.6231668818669027</v>
      </c>
      <c r="IR59" s="27">
        <v>394.00048947812871</v>
      </c>
      <c r="IS59" s="27">
        <v>35.405807274728211</v>
      </c>
      <c r="IT59" s="27">
        <v>15.2312142857142</v>
      </c>
      <c r="IU59" s="27">
        <v>-11.831342338345138</v>
      </c>
      <c r="IV59" s="27">
        <v>-11.874262372987172</v>
      </c>
      <c r="IW59" s="27">
        <v>368.36706295195131</v>
      </c>
      <c r="IX59" s="27">
        <v>348.23049395410635</v>
      </c>
      <c r="IY59" s="27">
        <v>0.59997857142848432</v>
      </c>
      <c r="IZ59" s="27">
        <v>-33.723626792166549</v>
      </c>
      <c r="JA59" s="27">
        <v>0.91455321700914727</v>
      </c>
      <c r="JB59" s="27">
        <v>1.7817907792005232</v>
      </c>
      <c r="JC59" s="27">
        <v>15.830624109226454</v>
      </c>
      <c r="JD59" s="27">
        <v>15.084443318247002</v>
      </c>
      <c r="JE59" s="27">
        <v>-5.0736284719438371</v>
      </c>
      <c r="JF59" s="27">
        <v>200.45763504385437</v>
      </c>
      <c r="JG59" s="27">
        <v>611.4091764101272</v>
      </c>
      <c r="JH59" s="27">
        <v>610.82745290362072</v>
      </c>
      <c r="JI59" s="27">
        <v>610.20608325793648</v>
      </c>
      <c r="JJ59" s="27">
        <v>571.70718157734905</v>
      </c>
      <c r="JK59" s="27">
        <v>573.77599452668824</v>
      </c>
      <c r="JL59" s="27">
        <v>584.03807787600169</v>
      </c>
      <c r="JM59" s="27">
        <v>3.3763715280561621</v>
      </c>
      <c r="JN59" s="27">
        <v>16.12340941704964</v>
      </c>
      <c r="JO59" s="27">
        <v>620.61036133911591</v>
      </c>
      <c r="JP59" s="27">
        <v>16.38194148813357</v>
      </c>
      <c r="JQ59" s="27">
        <v>16.38194148813357</v>
      </c>
      <c r="JR59" s="27">
        <v>618.9360697969413</v>
      </c>
      <c r="JS59" s="27">
        <v>2093.1578356728896</v>
      </c>
      <c r="JT59" s="27">
        <v>1465.2586460640869</v>
      </c>
      <c r="JU59" s="27">
        <v>664.84890997463435</v>
      </c>
      <c r="JV59" s="27">
        <v>667.26101461743224</v>
      </c>
      <c r="JW59" s="27">
        <v>28.394800667243913</v>
      </c>
      <c r="JX59" s="27">
        <v>51.759740337830067</v>
      </c>
      <c r="JY59" s="27">
        <v>23.394800667243913</v>
      </c>
      <c r="JZ59" s="27">
        <v>0.4375000000000055</v>
      </c>
      <c r="KA59" s="27">
        <v>54.19486548421834</v>
      </c>
      <c r="KB59" s="27">
        <v>-44.273148832866134</v>
      </c>
      <c r="KC59" s="27">
        <v>16.382036747396491</v>
      </c>
      <c r="KD59" s="27">
        <v>181.82345106772917</v>
      </c>
      <c r="KE59" s="27">
        <v>16.382036747396491</v>
      </c>
      <c r="KF59" s="27">
        <v>-222.73327938791004</v>
      </c>
      <c r="KG59" s="27">
        <v>71.634805606079098</v>
      </c>
      <c r="KH59" s="27">
        <v>47.566869087219224</v>
      </c>
      <c r="KI59" s="27">
        <v>-1.9885311213330439</v>
      </c>
      <c r="KJ59" s="27">
        <v>-0.91909271545600357</v>
      </c>
      <c r="KK59" s="27">
        <v>261.78442147908981</v>
      </c>
      <c r="KL59" s="27">
        <v>271.37029919801364</v>
      </c>
      <c r="KM59" s="27">
        <v>329.0603918304073</v>
      </c>
      <c r="KN59" s="27">
        <v>531.80986359625899</v>
      </c>
      <c r="KO59" s="27">
        <v>802.19728311309314</v>
      </c>
      <c r="KP59" s="27">
        <v>1449.7594001887019</v>
      </c>
      <c r="KQ59" s="27">
        <v>56.893540669626262</v>
      </c>
      <c r="KR59" s="27">
        <v>58.742580741389112</v>
      </c>
      <c r="KS59" s="27">
        <v>-9.3722299028566809</v>
      </c>
      <c r="KT59" s="27">
        <v>-10.84052862405888</v>
      </c>
      <c r="KU59" s="27">
        <v>-10.944458064117851</v>
      </c>
      <c r="KV59" s="27">
        <v>368.38907227323057</v>
      </c>
      <c r="KW59" s="27">
        <v>-9.3722299028566809</v>
      </c>
      <c r="KX59" s="27">
        <v>-7.5963926149825074</v>
      </c>
      <c r="KY59" s="27">
        <v>17.32579494371862</v>
      </c>
      <c r="KZ59" s="27">
        <v>13.174837990318991</v>
      </c>
      <c r="LA59" s="27">
        <v>344.69217593838061</v>
      </c>
      <c r="LB59" s="27">
        <v>359.14861569592676</v>
      </c>
      <c r="LC59" s="27">
        <v>4.1112055798651372</v>
      </c>
      <c r="LD59" s="27">
        <v>-6.9291033784856726</v>
      </c>
      <c r="LE59" s="27">
        <v>-27.345690373035584</v>
      </c>
      <c r="LF59" s="27">
        <v>79.840935192550319</v>
      </c>
      <c r="LG59" s="27">
        <v>13.583290075464472</v>
      </c>
      <c r="LH59" s="27">
        <v>8.6545532170091466</v>
      </c>
      <c r="LI59" s="27">
        <v>15.330624109226454</v>
      </c>
      <c r="LJ59" s="27">
        <v>14.242313436453683</v>
      </c>
      <c r="LK59" s="27">
        <v>35.30580727472821</v>
      </c>
      <c r="LL59" s="27">
        <v>574.02516657684725</v>
      </c>
      <c r="LM59" s="27">
        <v>1.4682874828332936E-2</v>
      </c>
      <c r="LN59" s="27">
        <v>84.309066980416361</v>
      </c>
      <c r="LO59" s="27">
        <v>2.3950540671260763</v>
      </c>
      <c r="LP59" s="27">
        <v>2.3950540671260763</v>
      </c>
      <c r="LQ59" s="27">
        <v>26.70932319930683</v>
      </c>
      <c r="LR59" s="27">
        <v>-184.00731223684036</v>
      </c>
      <c r="LS59" s="27">
        <v>-5.2747927118039044</v>
      </c>
      <c r="LT59" s="27">
        <v>18.32579494371862</v>
      </c>
      <c r="LU59" s="27">
        <v>1.8228437430951046</v>
      </c>
      <c r="LV59" s="28">
        <v>4.8547444809663141</v>
      </c>
      <c r="LW59" s="28">
        <v>3.2963715280561621</v>
      </c>
      <c r="LX59" s="28">
        <v>6.5351557018375912</v>
      </c>
      <c r="LY59" s="28">
        <v>3.3375532170091473</v>
      </c>
      <c r="LZ59" s="28">
        <v>1.0000000000000022</v>
      </c>
      <c r="MA59" s="28">
        <v>325.86627329401557</v>
      </c>
      <c r="MB59" s="28">
        <v>54.198256745070331</v>
      </c>
      <c r="MC59" s="28">
        <v>0.88059878705312422</v>
      </c>
      <c r="MD59" s="28">
        <v>439.6196121883209</v>
      </c>
      <c r="ME59" s="28">
        <v>78.698460470408264</v>
      </c>
      <c r="MF59" s="28">
        <v>79.840935192550319</v>
      </c>
      <c r="MG59" s="28">
        <v>5.2945532170091472</v>
      </c>
      <c r="MH59" s="28">
        <v>-15.08219375068898</v>
      </c>
      <c r="MI59" s="28">
        <v>78.755596474272053</v>
      </c>
      <c r="MJ59" s="28">
        <v>0.80122468586227102</v>
      </c>
      <c r="MK59" s="28">
        <v>61.433624745120035</v>
      </c>
      <c r="ML59" s="28">
        <v>64.634752097427082</v>
      </c>
      <c r="MM59" s="28">
        <v>67.7543340252452</v>
      </c>
      <c r="MN59" s="28">
        <v>583.77599452668824</v>
      </c>
      <c r="MO59" s="28">
        <v>632.77888973893414</v>
      </c>
      <c r="MP59" s="28">
        <v>25.077421686610649</v>
      </c>
      <c r="MQ59" s="28">
        <v>-1.3749296933308459</v>
      </c>
      <c r="MR59" s="28">
        <v>15.832871940475799</v>
      </c>
      <c r="MS59" s="28">
        <v>68.824580849866791</v>
      </c>
      <c r="MT59" s="28">
        <v>30.612666595066763</v>
      </c>
      <c r="MU59" s="28">
        <v>-9.8124999999999976E-2</v>
      </c>
      <c r="MV59" s="28">
        <v>1.9807817778336105</v>
      </c>
      <c r="MW59" s="28">
        <v>33.723626792166549</v>
      </c>
      <c r="MX59" s="28">
        <v>2.0702675849732208</v>
      </c>
      <c r="MY59" s="28">
        <v>0.15160000324249301</v>
      </c>
      <c r="MZ59" s="28">
        <v>1.8711322300381474</v>
      </c>
      <c r="NA59" s="28">
        <v>1.4999999999999705E-2</v>
      </c>
      <c r="NB59" s="28">
        <v>69.742906660413055</v>
      </c>
      <c r="NC59" s="28">
        <v>59.529893980323003</v>
      </c>
      <c r="ND59" s="28">
        <v>0.27394378012423037</v>
      </c>
      <c r="NE59" s="28">
        <v>8.8445065149626867</v>
      </c>
    </row>
    <row r="60" spans="1:369" x14ac:dyDescent="0.25">
      <c r="A60" s="1"/>
      <c r="B60" s="26">
        <v>47331</v>
      </c>
      <c r="C60" s="27">
        <v>23.77518557284343</v>
      </c>
      <c r="D60" s="27">
        <v>26.962859624129951</v>
      </c>
      <c r="E60" s="27">
        <v>32.532680730738733</v>
      </c>
      <c r="F60" s="27">
        <v>32.532680730738733</v>
      </c>
      <c r="G60" s="27">
        <v>25.616012302136152</v>
      </c>
      <c r="H60" s="27">
        <v>12.820665039562009</v>
      </c>
      <c r="I60" s="27">
        <v>33.86309367759862</v>
      </c>
      <c r="J60" s="27">
        <v>157.88620974238282</v>
      </c>
      <c r="K60" s="27">
        <v>157.19166194156111</v>
      </c>
      <c r="L60" s="27">
        <v>27.408127253034994</v>
      </c>
      <c r="M60" s="27">
        <v>38.691229571063559</v>
      </c>
      <c r="N60" s="27">
        <v>25.54241835707851</v>
      </c>
      <c r="O60" s="27">
        <v>25.949099794675313</v>
      </c>
      <c r="P60" s="27">
        <v>25.949099794675313</v>
      </c>
      <c r="Q60" s="27">
        <v>3.0000000000000022</v>
      </c>
      <c r="R60" s="27">
        <v>3.3499999999999948</v>
      </c>
      <c r="S60" s="27">
        <v>5.2400000000000091</v>
      </c>
      <c r="T60" s="27">
        <v>5.2000000000000082</v>
      </c>
      <c r="U60" s="27">
        <v>-14.003928069949641</v>
      </c>
      <c r="V60" s="27">
        <v>-8.4162940560506261</v>
      </c>
      <c r="W60" s="27">
        <v>5.7197696930714637E-2</v>
      </c>
      <c r="X60" s="27">
        <v>1122.4441642455477</v>
      </c>
      <c r="Y60" s="27">
        <v>1.8344499334588957</v>
      </c>
      <c r="Z60" s="27">
        <v>1.8352522029601821</v>
      </c>
      <c r="AA60" s="27">
        <v>1.2424462641477987</v>
      </c>
      <c r="AB60" s="27">
        <v>1.2424462641477987</v>
      </c>
      <c r="AC60" s="27">
        <v>1.1487769602885254</v>
      </c>
      <c r="AD60" s="27">
        <v>1.1487769602885254</v>
      </c>
      <c r="AE60" s="27">
        <v>21.425487193022914</v>
      </c>
      <c r="AF60" s="27">
        <v>25.425487193022914</v>
      </c>
      <c r="AG60" s="27">
        <v>0.1441626024519255</v>
      </c>
      <c r="AH60" s="27">
        <v>-89.966881962898128</v>
      </c>
      <c r="AI60" s="27">
        <v>3.5769549750394107</v>
      </c>
      <c r="AJ60" s="27">
        <v>3.1252522029601821</v>
      </c>
      <c r="AK60" s="27">
        <v>52.849239737513045</v>
      </c>
      <c r="AL60" s="27">
        <v>1.8552522029601821</v>
      </c>
      <c r="AM60" s="27">
        <v>-0.13285848214285403</v>
      </c>
      <c r="AN60" s="27">
        <v>7.589480713353404E-2</v>
      </c>
      <c r="AO60" s="27">
        <v>-0.21026327892857155</v>
      </c>
      <c r="AP60" s="27">
        <v>-0.20879685882921495</v>
      </c>
      <c r="AQ60" s="27">
        <v>-0.70998711576095241</v>
      </c>
      <c r="AR60" s="27">
        <v>15.104255532142863</v>
      </c>
      <c r="AS60" s="27">
        <v>-0.18807271820089594</v>
      </c>
      <c r="AT60" s="27">
        <v>25.91127876106539</v>
      </c>
      <c r="AU60" s="27">
        <v>0.12922725561671974</v>
      </c>
      <c r="AV60" s="27">
        <v>-5.523634929677107E-2</v>
      </c>
      <c r="AW60" s="27">
        <v>-0.1294211984523804</v>
      </c>
      <c r="AX60" s="27">
        <v>5.5766359935073506E-2</v>
      </c>
      <c r="AY60" s="27">
        <v>1.817514605307412</v>
      </c>
      <c r="AZ60" s="27">
        <v>-13.381715815855575</v>
      </c>
      <c r="BA60" s="27">
        <v>1.9534605878952904</v>
      </c>
      <c r="BB60" s="27">
        <v>-4.8425988278153344E-2</v>
      </c>
      <c r="BC60" s="27">
        <v>6.7910383174230295</v>
      </c>
      <c r="BD60" s="27">
        <v>66.884552521508795</v>
      </c>
      <c r="BE60" s="27">
        <v>424.71670927845571</v>
      </c>
      <c r="BF60" s="27">
        <v>-0.70998711576095241</v>
      </c>
      <c r="BG60" s="27">
        <v>0.66755247566431009</v>
      </c>
      <c r="BH60" s="27">
        <v>1.6272779204429388</v>
      </c>
      <c r="BI60" s="27">
        <v>12.220931607142845</v>
      </c>
      <c r="BJ60" s="27">
        <v>10.332478945343023</v>
      </c>
      <c r="BK60" s="27">
        <v>190.2081403534628</v>
      </c>
      <c r="BL60" s="27">
        <v>-7.8425988278153336E-2</v>
      </c>
      <c r="BM60" s="27">
        <v>51.355015304286333</v>
      </c>
      <c r="BN60" s="27">
        <v>2.0092269478303639</v>
      </c>
      <c r="BO60" s="27">
        <v>-1.304447990408825E-2</v>
      </c>
      <c r="BP60" s="27">
        <v>-0.13785848214285404</v>
      </c>
      <c r="BQ60" s="27">
        <v>84.064668445587088</v>
      </c>
      <c r="BR60" s="27">
        <v>1.9076410367857142</v>
      </c>
      <c r="BS60" s="27">
        <v>9.4319945000000099E-2</v>
      </c>
      <c r="BT60" s="27">
        <v>-76.577222509705024</v>
      </c>
      <c r="BU60" s="27">
        <v>-7.0241886919878471</v>
      </c>
      <c r="BV60" s="27">
        <v>424.36670927845569</v>
      </c>
      <c r="BW60" s="27">
        <v>69.799720207593779</v>
      </c>
      <c r="BX60" s="27">
        <v>9.2301739268935279</v>
      </c>
      <c r="BY60" s="27">
        <v>532.72863277300507</v>
      </c>
      <c r="BZ60" s="27">
        <v>17.389443954727952</v>
      </c>
      <c r="CA60" s="27">
        <v>341.92314484053634</v>
      </c>
      <c r="CB60" s="27">
        <v>-11.038079343189327</v>
      </c>
      <c r="CC60" s="27">
        <v>-21.037949270329147</v>
      </c>
      <c r="CD60" s="27">
        <v>-13.353537708228469</v>
      </c>
      <c r="CE60" s="27">
        <v>-20.776163439891977</v>
      </c>
      <c r="CF60" s="27">
        <v>75.144453127851179</v>
      </c>
      <c r="CG60" s="27">
        <v>75.144453127851179</v>
      </c>
      <c r="CH60" s="27">
        <v>77.073667149043075</v>
      </c>
      <c r="CI60" s="27">
        <v>278.62645939131818</v>
      </c>
      <c r="CJ60" s="27">
        <v>75.144453127851179</v>
      </c>
      <c r="CK60" s="27">
        <v>60.60184868192944</v>
      </c>
      <c r="CL60" s="27">
        <v>497.15647877904627</v>
      </c>
      <c r="CM60" s="27">
        <v>452.15647877904627</v>
      </c>
      <c r="CN60" s="27">
        <v>18.491705463541123</v>
      </c>
      <c r="CO60" s="27">
        <v>-12.357168925553385</v>
      </c>
      <c r="CP60" s="27">
        <v>367.31758218521566</v>
      </c>
      <c r="CQ60" s="27">
        <v>11.710607786842496</v>
      </c>
      <c r="CR60" s="27">
        <v>383.74346004336024</v>
      </c>
      <c r="CS60" s="27">
        <v>7.7938497993683695</v>
      </c>
      <c r="CT60" s="27">
        <v>8.2364931255898295</v>
      </c>
      <c r="CU60" s="27">
        <v>626.79533347464178</v>
      </c>
      <c r="CV60" s="27">
        <v>17.670413297112969</v>
      </c>
      <c r="CW60" s="27">
        <v>596.02824542933456</v>
      </c>
      <c r="CX60" s="27">
        <v>-0.13785848214285404</v>
      </c>
      <c r="CY60" s="27">
        <v>1.585098789906066</v>
      </c>
      <c r="CZ60" s="27">
        <v>2.0431891676773478E-2</v>
      </c>
      <c r="DA60" s="27">
        <v>1.745252202960182</v>
      </c>
      <c r="DB60" s="27">
        <v>2.0596597870506206</v>
      </c>
      <c r="DC60" s="27">
        <v>5.1899999999999737</v>
      </c>
      <c r="DD60" s="27">
        <v>4.399999999999987</v>
      </c>
      <c r="DE60" s="27">
        <v>1.9092269478303638</v>
      </c>
      <c r="DF60" s="27">
        <v>9.5354318329786917E-3</v>
      </c>
      <c r="DG60" s="27">
        <v>4.4000000000000083</v>
      </c>
      <c r="DH60" s="27">
        <v>5.0899999999999883</v>
      </c>
      <c r="DI60" s="27">
        <v>34.565637027173828</v>
      </c>
      <c r="DJ60" s="27">
        <v>34.365897027173823</v>
      </c>
      <c r="DK60" s="27">
        <v>343.65897027173827</v>
      </c>
      <c r="DL60" s="27">
        <v>205.83618268337477</v>
      </c>
      <c r="DM60" s="27">
        <v>35.064987027173835</v>
      </c>
      <c r="DN60" s="27">
        <v>618.26331223486011</v>
      </c>
      <c r="DO60" s="27">
        <v>-10.818107876572848</v>
      </c>
      <c r="DP60" s="27">
        <v>358.54454602268908</v>
      </c>
      <c r="DQ60" s="27">
        <v>343.6007824025732</v>
      </c>
      <c r="DR60" s="27">
        <v>568.23948793083184</v>
      </c>
      <c r="DS60" s="27">
        <v>633.87411717504153</v>
      </c>
      <c r="DT60" s="27">
        <v>619.4707505835479</v>
      </c>
      <c r="DU60" s="27">
        <v>605.6280967623652</v>
      </c>
      <c r="DV60" s="27">
        <v>665.97168416145814</v>
      </c>
      <c r="DW60" s="27">
        <v>7.9556393805326948</v>
      </c>
      <c r="DX60" s="27">
        <v>6.5150415929916159</v>
      </c>
      <c r="DY60" s="27">
        <v>16.580973804792283</v>
      </c>
      <c r="DZ60" s="27">
        <v>0.74999999999996647</v>
      </c>
      <c r="EA60" s="27">
        <v>681.97168416145814</v>
      </c>
      <c r="EB60" s="27">
        <v>22.91127876106539</v>
      </c>
      <c r="EC60" s="27">
        <v>18.129540669767174</v>
      </c>
      <c r="ED60" s="27">
        <v>6.8206650395620088</v>
      </c>
      <c r="EE60" s="27">
        <v>-62.728073678152427</v>
      </c>
      <c r="EF60" s="27">
        <v>-5.2738153114766657</v>
      </c>
      <c r="EG60" s="27">
        <v>11.54382079888356</v>
      </c>
      <c r="EH60" s="27">
        <v>8.1991010457989137</v>
      </c>
      <c r="EI60" s="27">
        <v>6.2394013100663246</v>
      </c>
      <c r="EJ60" s="27">
        <v>-125.45614735630485</v>
      </c>
      <c r="EK60" s="27">
        <v>14.919642857142843</v>
      </c>
      <c r="EL60" s="27">
        <v>24.596646874999951</v>
      </c>
      <c r="EM60" s="27">
        <v>-9.133891496222347</v>
      </c>
      <c r="EN60" s="27">
        <v>378.19285398500381</v>
      </c>
      <c r="EO60" s="27">
        <v>1.9999999999999689</v>
      </c>
      <c r="EP60" s="27">
        <v>568.87366279765183</v>
      </c>
      <c r="EQ60" s="27">
        <v>612.62442106038839</v>
      </c>
      <c r="ER60" s="27">
        <v>3.8468749721844731</v>
      </c>
      <c r="ES60" s="27">
        <v>566.29650532337757</v>
      </c>
      <c r="ET60" s="27">
        <v>18.42967847506079</v>
      </c>
      <c r="EU60" s="27">
        <v>633.12027775083345</v>
      </c>
      <c r="EV60" s="27">
        <v>633.12027775083345</v>
      </c>
      <c r="EW60" s="27">
        <v>8.1514581160938633</v>
      </c>
      <c r="EX60" s="27">
        <v>-8.2656853832220012</v>
      </c>
      <c r="EY60" s="27">
        <v>519.47731639624567</v>
      </c>
      <c r="EZ60" s="27">
        <v>-8.2580165854939143</v>
      </c>
      <c r="FA60" s="27">
        <v>463.47820468767532</v>
      </c>
      <c r="FB60" s="27">
        <v>558.2150194906319</v>
      </c>
      <c r="FC60" s="27">
        <v>-16.05523634929677</v>
      </c>
      <c r="FD60" s="27">
        <v>-133.45614735630485</v>
      </c>
      <c r="FE60" s="27">
        <v>9917.5747190008224</v>
      </c>
      <c r="FF60" s="27">
        <v>100.43124095028696</v>
      </c>
      <c r="FG60" s="27">
        <v>14.22785134652376</v>
      </c>
      <c r="FH60" s="27">
        <v>704.59057202671625</v>
      </c>
      <c r="FI60" s="27">
        <v>15.25</v>
      </c>
      <c r="FJ60" s="27">
        <v>12.749999999999956</v>
      </c>
      <c r="FK60" s="27">
        <v>13.320665039562009</v>
      </c>
      <c r="FL60" s="27">
        <v>3.8499999999999668</v>
      </c>
      <c r="FM60" s="27">
        <v>-8.5298263663977174</v>
      </c>
      <c r="FN60" s="27">
        <v>58.46904732702501</v>
      </c>
      <c r="FO60" s="27">
        <v>2.7976352852335982</v>
      </c>
      <c r="FP60" s="27">
        <v>2.8499999999999668</v>
      </c>
      <c r="FQ60" s="27">
        <v>56.451799777526773</v>
      </c>
      <c r="FR60" s="27">
        <v>4.4999999999999982</v>
      </c>
      <c r="FS60" s="27">
        <v>1.0499999999999916E-2</v>
      </c>
      <c r="FT60" s="27">
        <v>-0.1141626024519255</v>
      </c>
      <c r="FU60" s="27">
        <v>1.9452522029601822</v>
      </c>
      <c r="FV60" s="27">
        <v>2.0917830326570099</v>
      </c>
      <c r="FW60" s="27">
        <v>1.1496694459748096</v>
      </c>
      <c r="FX60" s="27">
        <v>-10.818107876572848</v>
      </c>
      <c r="FY60" s="27">
        <v>1.9952522029601822</v>
      </c>
      <c r="FZ60" s="27">
        <v>-0.13327527059523575</v>
      </c>
      <c r="GA60" s="27">
        <v>2.1412132082331468</v>
      </c>
      <c r="GB60" s="27">
        <v>-3.3625867378234835</v>
      </c>
      <c r="GC60" s="27">
        <v>22.833232545119685</v>
      </c>
      <c r="GD60" s="27">
        <v>54.234865484218339</v>
      </c>
      <c r="GE60" s="27">
        <v>0.13315657178571449</v>
      </c>
      <c r="GF60" s="27">
        <v>432.3462706602167</v>
      </c>
      <c r="GG60" s="27">
        <v>53.744608822884565</v>
      </c>
      <c r="GH60" s="27">
        <v>431.94627066021673</v>
      </c>
      <c r="GI60" s="27">
        <v>2.0126937433516252</v>
      </c>
      <c r="GJ60" s="27">
        <v>22.833102528510587</v>
      </c>
      <c r="GK60" s="27">
        <v>4.6109285714285706</v>
      </c>
      <c r="GL60" s="27">
        <v>-6.4195511799199068</v>
      </c>
      <c r="GM60" s="27">
        <v>-5.8757302653706101E-3</v>
      </c>
      <c r="GN60" s="27">
        <v>1.6261666193693156</v>
      </c>
      <c r="GO60" s="27">
        <v>261.78919811366217</v>
      </c>
      <c r="GP60" s="27">
        <v>4.4999999999999982</v>
      </c>
      <c r="GQ60" s="27">
        <v>0.16405401741212167</v>
      </c>
      <c r="GR60" s="27">
        <v>622.85216938181895</v>
      </c>
      <c r="GS60" s="27">
        <v>26.838060562542537</v>
      </c>
      <c r="GT60" s="27">
        <v>1.2500000186264274E-2</v>
      </c>
      <c r="GU60" s="27">
        <v>0.12793140231147418</v>
      </c>
      <c r="GV60" s="27">
        <v>-133.45614735630485</v>
      </c>
      <c r="GW60" s="27">
        <v>0.75727891972932893</v>
      </c>
      <c r="GX60" s="27">
        <v>15.70531553642928</v>
      </c>
      <c r="GY60" s="27">
        <v>26.43144247914017</v>
      </c>
      <c r="GZ60" s="27">
        <v>0.14596100527296452</v>
      </c>
      <c r="HA60" s="27">
        <v>0.23596100527296451</v>
      </c>
      <c r="HB60" s="27">
        <v>19.930918563746697</v>
      </c>
      <c r="HC60" s="27">
        <v>0.15856848257769784</v>
      </c>
      <c r="HD60" s="27">
        <v>0.15856848257769818</v>
      </c>
      <c r="HE60" s="27">
        <v>2.1175146053074121</v>
      </c>
      <c r="HF60" s="27">
        <v>2.117514605307412E-2</v>
      </c>
      <c r="HG60" s="27">
        <v>-0.10587573026537062</v>
      </c>
      <c r="HH60" s="27">
        <v>-9.5875730265370621E-2</v>
      </c>
      <c r="HI60" s="27">
        <v>7.1976969307146355E-3</v>
      </c>
      <c r="HJ60" s="27">
        <v>1.9261341454761904</v>
      </c>
      <c r="HK60" s="27">
        <v>-0.13746785714285711</v>
      </c>
      <c r="HL60" s="27">
        <v>-1.7467857142857222E-2</v>
      </c>
      <c r="HM60" s="27">
        <v>25.976333997238253</v>
      </c>
      <c r="HN60" s="27">
        <v>26.133795317911289</v>
      </c>
      <c r="HO60" s="27">
        <v>623.44216938181899</v>
      </c>
      <c r="HP60" s="27">
        <v>1312.7024543873215</v>
      </c>
      <c r="HQ60" s="27">
        <v>1315.8240873325137</v>
      </c>
      <c r="HR60" s="27">
        <v>645.02317868172383</v>
      </c>
      <c r="HS60" s="27">
        <v>647.02317868172383</v>
      </c>
      <c r="HT60" s="27">
        <v>673.80937716923472</v>
      </c>
      <c r="HU60" s="27">
        <v>671.81169920903221</v>
      </c>
      <c r="HV60" s="27">
        <v>621.97168416145814</v>
      </c>
      <c r="HW60" s="27">
        <v>-16.343587399092939</v>
      </c>
      <c r="HX60" s="27">
        <v>0.74999999999996647</v>
      </c>
      <c r="HY60" s="27">
        <v>-93.966881962898128</v>
      </c>
      <c r="HZ60" s="27">
        <v>588.79991116216479</v>
      </c>
      <c r="IA60" s="27">
        <v>635.81476885214704</v>
      </c>
      <c r="IB60" s="27">
        <v>7.8649390943426738</v>
      </c>
      <c r="IC60" s="27">
        <v>7.7174445579002571</v>
      </c>
      <c r="ID60" s="27">
        <v>105.36223119562402</v>
      </c>
      <c r="IE60" s="27">
        <v>618.26331223486022</v>
      </c>
      <c r="IF60" s="27">
        <v>101.43548895450901</v>
      </c>
      <c r="IG60" s="27">
        <v>0.17073867953081698</v>
      </c>
      <c r="IH60" s="27">
        <v>411.99118734310912</v>
      </c>
      <c r="II60" s="27">
        <v>-15.532479942740395</v>
      </c>
      <c r="IJ60" s="27">
        <v>358.54454602268908</v>
      </c>
      <c r="IK60" s="27">
        <v>19.233498982005646</v>
      </c>
      <c r="IL60" s="27">
        <v>380.16023229712999</v>
      </c>
      <c r="IM60" s="27">
        <v>358.54454602268908</v>
      </c>
      <c r="IN60" s="27">
        <v>-46.983440981449064</v>
      </c>
      <c r="IO60" s="27">
        <v>-44.983440981449064</v>
      </c>
      <c r="IP60" s="27">
        <v>365.82677606997356</v>
      </c>
      <c r="IQ60" s="27">
        <v>-1.6223029024691731</v>
      </c>
      <c r="IR60" s="27">
        <v>393.7253339277442</v>
      </c>
      <c r="IS60" s="27">
        <v>35.405807274728211</v>
      </c>
      <c r="IT60" s="27">
        <v>14.457133928571347</v>
      </c>
      <c r="IU60" s="27">
        <v>-11.871013838551129</v>
      </c>
      <c r="IV60" s="27">
        <v>-11.913933873193162</v>
      </c>
      <c r="IW60" s="27">
        <v>367.31758218521566</v>
      </c>
      <c r="IX60" s="27">
        <v>348.13295989747763</v>
      </c>
      <c r="IY60" s="27">
        <v>0.59997857142848432</v>
      </c>
      <c r="IZ60" s="27">
        <v>-33.625867378234837</v>
      </c>
      <c r="JA60" s="27">
        <v>0.69200940800383348</v>
      </c>
      <c r="JB60" s="27">
        <v>1.7817907792005232</v>
      </c>
      <c r="JC60" s="27">
        <v>15.91127876106539</v>
      </c>
      <c r="JD60" s="27">
        <v>15.101731832968108</v>
      </c>
      <c r="JE60" s="27">
        <v>-5.0736284719438371</v>
      </c>
      <c r="JF60" s="27">
        <v>202.59866220807686</v>
      </c>
      <c r="JG60" s="27">
        <v>611.97243415679645</v>
      </c>
      <c r="JH60" s="27">
        <v>611.3939396621073</v>
      </c>
      <c r="JI60" s="27">
        <v>610.81315321122315</v>
      </c>
      <c r="JJ60" s="27">
        <v>572.05803240851708</v>
      </c>
      <c r="JK60" s="27">
        <v>570.62442106038839</v>
      </c>
      <c r="JL60" s="27">
        <v>584.26859434576181</v>
      </c>
      <c r="JM60" s="27">
        <v>3.3763715280561621</v>
      </c>
      <c r="JN60" s="27">
        <v>16.129540669767174</v>
      </c>
      <c r="JO60" s="27">
        <v>621.22778209810917</v>
      </c>
      <c r="JP60" s="27">
        <v>16.425391681101704</v>
      </c>
      <c r="JQ60" s="27">
        <v>16.425391681101704</v>
      </c>
      <c r="JR60" s="27">
        <v>615.99380204039255</v>
      </c>
      <c r="JS60" s="27">
        <v>2093.9952662932828</v>
      </c>
      <c r="JT60" s="27">
        <v>1465.2586460640869</v>
      </c>
      <c r="JU60" s="27">
        <v>665.67134934919648</v>
      </c>
      <c r="JV60" s="27">
        <v>668.01972940849214</v>
      </c>
      <c r="JW60" s="27">
        <v>28.389443954727952</v>
      </c>
      <c r="JX60" s="27">
        <v>51.759740337830067</v>
      </c>
      <c r="JY60" s="27">
        <v>23.389443954727952</v>
      </c>
      <c r="JZ60" s="27">
        <v>0.4375000000000055</v>
      </c>
      <c r="KA60" s="27">
        <v>54.19486548421834</v>
      </c>
      <c r="KB60" s="27">
        <v>-31.541873043400912</v>
      </c>
      <c r="KC60" s="27">
        <v>16.425487193022914</v>
      </c>
      <c r="KD60" s="27">
        <v>183.6188699791721</v>
      </c>
      <c r="KE60" s="27">
        <v>16.425487193022914</v>
      </c>
      <c r="KF60" s="27">
        <v>-225.08160696454729</v>
      </c>
      <c r="KG60" s="27">
        <v>72.522537220001226</v>
      </c>
      <c r="KH60" s="27">
        <v>47.566869087219224</v>
      </c>
      <c r="KI60" s="27">
        <v>-1.9885311213330439</v>
      </c>
      <c r="KJ60" s="27">
        <v>-1.00805913233404</v>
      </c>
      <c r="KK60" s="27">
        <v>261.88919811366219</v>
      </c>
      <c r="KL60" s="27">
        <v>267.35401876988306</v>
      </c>
      <c r="KM60" s="27">
        <v>332.94874257438903</v>
      </c>
      <c r="KN60" s="27">
        <v>532.81169920903221</v>
      </c>
      <c r="KO60" s="27">
        <v>802.17060738509508</v>
      </c>
      <c r="KP60" s="27">
        <v>1450.4362639837047</v>
      </c>
      <c r="KQ60" s="27">
        <v>56.911405386095041</v>
      </c>
      <c r="KR60" s="27">
        <v>58.761026061143127</v>
      </c>
      <c r="KS60" s="27">
        <v>-9.3966881962898121</v>
      </c>
      <c r="KT60" s="27">
        <v>-10.861050681455904</v>
      </c>
      <c r="KU60" s="27">
        <v>-10.966386451343091</v>
      </c>
      <c r="KV60" s="27">
        <v>368.62436976135342</v>
      </c>
      <c r="KW60" s="27">
        <v>-9.3966881962898121</v>
      </c>
      <c r="KX60" s="27">
        <v>-7.9405966856425083</v>
      </c>
      <c r="KY60" s="27">
        <v>17.073867953081699</v>
      </c>
      <c r="KZ60" s="27">
        <v>13.174756940960338</v>
      </c>
      <c r="LA60" s="27">
        <v>343.6007824025732</v>
      </c>
      <c r="LB60" s="27">
        <v>359.37806139685711</v>
      </c>
      <c r="LC60" s="27">
        <v>4.1093683882252723</v>
      </c>
      <c r="LD60" s="27">
        <v>-7.6904555775043679</v>
      </c>
      <c r="LE60" s="27">
        <v>-30.128351377003465</v>
      </c>
      <c r="LF60" s="27">
        <v>79.616957909765887</v>
      </c>
      <c r="LG60" s="27">
        <v>13.320665039562009</v>
      </c>
      <c r="LH60" s="27">
        <v>8.4320094080038341</v>
      </c>
      <c r="LI60" s="27">
        <v>15.41127876106539</v>
      </c>
      <c r="LJ60" s="27">
        <v>13.974771977015905</v>
      </c>
      <c r="LK60" s="27">
        <v>35.30580727472821</v>
      </c>
      <c r="LL60" s="27">
        <v>568.87366279765183</v>
      </c>
      <c r="LM60" s="27">
        <v>1.4676313430621299E-2</v>
      </c>
      <c r="LN60" s="27">
        <v>84.064668445587088</v>
      </c>
      <c r="LO60" s="27">
        <v>2.3432717487996713</v>
      </c>
      <c r="LP60" s="27">
        <v>2.3432717487996713</v>
      </c>
      <c r="LQ60" s="27">
        <v>26.70932319930683</v>
      </c>
      <c r="LR60" s="27">
        <v>-186.41829022274015</v>
      </c>
      <c r="LS60" s="27">
        <v>-5.2738153114766657</v>
      </c>
      <c r="LT60" s="27">
        <v>18.073867953081699</v>
      </c>
      <c r="LU60" s="27">
        <v>1.6462351669642377</v>
      </c>
      <c r="LV60" s="28">
        <v>4.640062789256266</v>
      </c>
      <c r="LW60" s="28">
        <v>3.2963715280561621</v>
      </c>
      <c r="LX60" s="28">
        <v>6.1157008934347221</v>
      </c>
      <c r="LY60" s="28">
        <v>3.1150094080038335</v>
      </c>
      <c r="LZ60" s="28">
        <v>1.0000000000000022</v>
      </c>
      <c r="MA60" s="28">
        <v>322.62645939131818</v>
      </c>
      <c r="MB60" s="28">
        <v>54.071525217358641</v>
      </c>
      <c r="MC60" s="28">
        <v>0.88059878705312422</v>
      </c>
      <c r="MD60" s="28">
        <v>439.5806140491772</v>
      </c>
      <c r="ME60" s="28">
        <v>78.470962543838127</v>
      </c>
      <c r="MF60" s="28">
        <v>79.616957909765873</v>
      </c>
      <c r="MG60" s="28">
        <v>5.0720094080038338</v>
      </c>
      <c r="MH60" s="28">
        <v>-14.684845132925862</v>
      </c>
      <c r="MI60" s="28">
        <v>78.52993768429711</v>
      </c>
      <c r="MJ60" s="28">
        <v>0.75120701501899967</v>
      </c>
      <c r="MK60" s="28">
        <v>61.212309033364946</v>
      </c>
      <c r="ML60" s="28">
        <v>64.414781471410222</v>
      </c>
      <c r="MM60" s="28">
        <v>67.174586130070125</v>
      </c>
      <c r="MN60" s="28">
        <v>580.62442106038839</v>
      </c>
      <c r="MO60" s="28">
        <v>633.36573445323609</v>
      </c>
      <c r="MP60" s="28">
        <v>25.080231266324045</v>
      </c>
      <c r="MQ60" s="28">
        <v>-1.3748839723451383</v>
      </c>
      <c r="MR60" s="28">
        <v>15.98183500347297</v>
      </c>
      <c r="MS60" s="28">
        <v>69.065418715268251</v>
      </c>
      <c r="MT60" s="28">
        <v>30.771852461361114</v>
      </c>
      <c r="MU60" s="28">
        <v>-0.12798443749999996</v>
      </c>
      <c r="MV60" s="28">
        <v>1.9652522029601822</v>
      </c>
      <c r="MW60" s="28">
        <v>33.625867378234837</v>
      </c>
      <c r="MX60" s="28">
        <v>2.0792269478303638</v>
      </c>
      <c r="MY60" s="28">
        <v>0.15160000324249301</v>
      </c>
      <c r="MZ60" s="28">
        <v>1.8734605878952904</v>
      </c>
      <c r="NA60" s="28">
        <v>1.4999999999999705E-2</v>
      </c>
      <c r="NB60" s="28">
        <v>69.973081269853367</v>
      </c>
      <c r="NC60" s="28">
        <v>59.762083785826817</v>
      </c>
      <c r="ND60" s="28">
        <v>0.29479090179168432</v>
      </c>
      <c r="NE60" s="28">
        <v>8.9219832400157362</v>
      </c>
    </row>
    <row r="61" spans="1:369" x14ac:dyDescent="0.25">
      <c r="A61" s="1"/>
      <c r="B61" s="26">
        <v>47362</v>
      </c>
      <c r="C61" s="27">
        <v>23.784697549467893</v>
      </c>
      <c r="D61" s="27">
        <v>26.908652025368131</v>
      </c>
      <c r="E61" s="27">
        <v>32.539187266884881</v>
      </c>
      <c r="F61" s="27">
        <v>32.539187266884881</v>
      </c>
      <c r="G61" s="27">
        <v>25.521081166801714</v>
      </c>
      <c r="H61" s="27">
        <v>12.550914612560156</v>
      </c>
      <c r="I61" s="27">
        <v>33.794634982202687</v>
      </c>
      <c r="J61" s="27">
        <v>156.78244117332591</v>
      </c>
      <c r="K61" s="27">
        <v>155.87843517345343</v>
      </c>
      <c r="L61" s="27">
        <v>27.069823223720057</v>
      </c>
      <c r="M61" s="27">
        <v>38.691229571063559</v>
      </c>
      <c r="N61" s="27">
        <v>25.509229807489103</v>
      </c>
      <c r="O61" s="27">
        <v>26.029309396194403</v>
      </c>
      <c r="P61" s="27">
        <v>26.029309396194403</v>
      </c>
      <c r="Q61" s="27">
        <v>3.0000000000000022</v>
      </c>
      <c r="R61" s="27">
        <v>3.3499999999999948</v>
      </c>
      <c r="S61" s="27">
        <v>5.2400000000000091</v>
      </c>
      <c r="T61" s="27">
        <v>5.2000000000000082</v>
      </c>
      <c r="U61" s="27">
        <v>-14.033080005195799</v>
      </c>
      <c r="V61" s="27">
        <v>-8.9225283536086408</v>
      </c>
      <c r="W61" s="27">
        <v>6.5962591613695332E-2</v>
      </c>
      <c r="X61" s="27">
        <v>1109.6376021938768</v>
      </c>
      <c r="Y61" s="27">
        <v>1.7033578975036021</v>
      </c>
      <c r="Z61" s="27">
        <v>1.8042772125930449</v>
      </c>
      <c r="AA61" s="27">
        <v>1.2424462641477987</v>
      </c>
      <c r="AB61" s="27">
        <v>1.2424462641477987</v>
      </c>
      <c r="AC61" s="27">
        <v>1.1489033881113406</v>
      </c>
      <c r="AD61" s="27">
        <v>1.1489033881113406</v>
      </c>
      <c r="AE61" s="27">
        <v>21.522398544364858</v>
      </c>
      <c r="AF61" s="27">
        <v>25.522398544364858</v>
      </c>
      <c r="AG61" s="27">
        <v>0.14506078767605923</v>
      </c>
      <c r="AH61" s="27">
        <v>-90.437233759689079</v>
      </c>
      <c r="AI61" s="27">
        <v>3.580870254727738</v>
      </c>
      <c r="AJ61" s="27">
        <v>3.0942772125930444</v>
      </c>
      <c r="AK61" s="27">
        <v>52.834428706885362</v>
      </c>
      <c r="AL61" s="27">
        <v>1.8242772125930449</v>
      </c>
      <c r="AM61" s="27">
        <v>5.6700669642855979E-2</v>
      </c>
      <c r="AN61" s="27">
        <v>-0.16215823549951491</v>
      </c>
      <c r="AO61" s="27">
        <v>-0.11049120482142864</v>
      </c>
      <c r="AP61" s="27">
        <v>-0.10971192870688196</v>
      </c>
      <c r="AQ61" s="27">
        <v>-0.70998711576095241</v>
      </c>
      <c r="AR61" s="27">
        <v>15.142809492857152</v>
      </c>
      <c r="AS61" s="27">
        <v>-0.18943913944243732</v>
      </c>
      <c r="AT61" s="27">
        <v>25.949611849371912</v>
      </c>
      <c r="AU61" s="27">
        <v>0.13441164837472003</v>
      </c>
      <c r="AV61" s="27">
        <v>-5.2611319820655429E-2</v>
      </c>
      <c r="AW61" s="27">
        <v>2.8140799345237971E-2</v>
      </c>
      <c r="AX61" s="27">
        <v>6.0918890649359625E-2</v>
      </c>
      <c r="AY61" s="27">
        <v>1.8196224078439422</v>
      </c>
      <c r="AZ61" s="27">
        <v>-13.904867622423341</v>
      </c>
      <c r="BA61" s="27">
        <v>1.955400886109576</v>
      </c>
      <c r="BB61" s="27">
        <v>-5.9803923327091509E-2</v>
      </c>
      <c r="BC61" s="27">
        <v>6.7886568406782413</v>
      </c>
      <c r="BD61" s="27">
        <v>66.857063038859948</v>
      </c>
      <c r="BE61" s="27">
        <v>424.54215114552022</v>
      </c>
      <c r="BF61" s="27">
        <v>-0.70998711576095241</v>
      </c>
      <c r="BG61" s="27">
        <v>0.620188960671475</v>
      </c>
      <c r="BH61" s="27">
        <v>1.6149424142252857</v>
      </c>
      <c r="BI61" s="27">
        <v>12.506830178571414</v>
      </c>
      <c r="BJ61" s="27">
        <v>10.254146243017619</v>
      </c>
      <c r="BK61" s="27">
        <v>187.93089562734875</v>
      </c>
      <c r="BL61" s="27">
        <v>-8.98039233270915E-2</v>
      </c>
      <c r="BM61" s="27">
        <v>50.996572046433748</v>
      </c>
      <c r="BN61" s="27">
        <v>2.0163197767589356</v>
      </c>
      <c r="BO61" s="27">
        <v>-1.1114424980848086E-2</v>
      </c>
      <c r="BP61" s="27">
        <v>5.1700669642855981E-2</v>
      </c>
      <c r="BQ61" s="27">
        <v>83.575871375928529</v>
      </c>
      <c r="BR61" s="27">
        <v>1.9110847774999999</v>
      </c>
      <c r="BS61" s="27">
        <v>-0.41609553500000046</v>
      </c>
      <c r="BT61" s="27">
        <v>-71.44472490335113</v>
      </c>
      <c r="BU61" s="27">
        <v>-7.1409175790176231</v>
      </c>
      <c r="BV61" s="27">
        <v>424.1921511455202</v>
      </c>
      <c r="BW61" s="27">
        <v>69.854830110518463</v>
      </c>
      <c r="BX61" s="27">
        <v>9.3921567550754652</v>
      </c>
      <c r="BY61" s="27">
        <v>533.77547406714268</v>
      </c>
      <c r="BZ61" s="27">
        <v>17.384104254234057</v>
      </c>
      <c r="CA61" s="27">
        <v>337.87973641376124</v>
      </c>
      <c r="CB61" s="27">
        <v>-12.016972055328731</v>
      </c>
      <c r="CC61" s="27">
        <v>-21.037949270329147</v>
      </c>
      <c r="CD61" s="27">
        <v>-14.292377393882624</v>
      </c>
      <c r="CE61" s="27">
        <v>-20.776163439891977</v>
      </c>
      <c r="CF61" s="27">
        <v>75.136861916600338</v>
      </c>
      <c r="CG61" s="27">
        <v>75.136861916600353</v>
      </c>
      <c r="CH61" s="27">
        <v>77.21448269611426</v>
      </c>
      <c r="CI61" s="27">
        <v>275.18981471214829</v>
      </c>
      <c r="CJ61" s="27">
        <v>75.136861916600353</v>
      </c>
      <c r="CK61" s="27">
        <v>60.242729034529198</v>
      </c>
      <c r="CL61" s="27">
        <v>496.19351773591256</v>
      </c>
      <c r="CM61" s="27">
        <v>451.19351773591256</v>
      </c>
      <c r="CN61" s="27">
        <v>18.491705463541123</v>
      </c>
      <c r="CO61" s="27">
        <v>-13.316708123951418</v>
      </c>
      <c r="CP61" s="27">
        <v>365.56997630961604</v>
      </c>
      <c r="CQ61" s="27">
        <v>11.710607786842496</v>
      </c>
      <c r="CR61" s="27">
        <v>382.199426573518</v>
      </c>
      <c r="CS61" s="27">
        <v>7.7938497993683695</v>
      </c>
      <c r="CT61" s="27">
        <v>8.422453235603502</v>
      </c>
      <c r="CU61" s="27">
        <v>628.27729698023097</v>
      </c>
      <c r="CV61" s="27">
        <v>17.769546908993529</v>
      </c>
      <c r="CW61" s="27">
        <v>597.4916425838162</v>
      </c>
      <c r="CX61" s="27">
        <v>5.1700669642855981E-2</v>
      </c>
      <c r="CY61" s="27">
        <v>1.5725796620933579</v>
      </c>
      <c r="CZ61" s="27">
        <v>2.9196786438678766E-2</v>
      </c>
      <c r="DA61" s="27">
        <v>1.7142772125930448</v>
      </c>
      <c r="DB61" s="27">
        <v>2.0631624706759917</v>
      </c>
      <c r="DC61" s="27">
        <v>5.1899999999999737</v>
      </c>
      <c r="DD61" s="27">
        <v>4.399999999999987</v>
      </c>
      <c r="DE61" s="27">
        <v>1.9163197767589355</v>
      </c>
      <c r="DF61" s="27">
        <v>1.9071612894513448E-2</v>
      </c>
      <c r="DG61" s="27">
        <v>4.4000000000000083</v>
      </c>
      <c r="DH61" s="27">
        <v>5.0899999999999883</v>
      </c>
      <c r="DI61" s="27">
        <v>34.520643207072361</v>
      </c>
      <c r="DJ61" s="27">
        <v>34.32116320707236</v>
      </c>
      <c r="DK61" s="27">
        <v>343.21163207072368</v>
      </c>
      <c r="DL61" s="27">
        <v>205.81556607853869</v>
      </c>
      <c r="DM61" s="27">
        <v>35.019343207072374</v>
      </c>
      <c r="DN61" s="27">
        <v>611.63241920396047</v>
      </c>
      <c r="DO61" s="27">
        <v>-10.966959167071817</v>
      </c>
      <c r="DP61" s="27">
        <v>358.29397661961292</v>
      </c>
      <c r="DQ61" s="27">
        <v>341.78970928618247</v>
      </c>
      <c r="DR61" s="27">
        <v>568.22091981157848</v>
      </c>
      <c r="DS61" s="27">
        <v>634.82394584850215</v>
      </c>
      <c r="DT61" s="27">
        <v>620.92978529816492</v>
      </c>
      <c r="DU61" s="27">
        <v>606.75304755124239</v>
      </c>
      <c r="DV61" s="27">
        <v>666.96584987462757</v>
      </c>
      <c r="DW61" s="27">
        <v>7.9748059246859562</v>
      </c>
      <c r="DX61" s="27">
        <v>6.5150415929916159</v>
      </c>
      <c r="DY61" s="27">
        <v>16.600730226304066</v>
      </c>
      <c r="DZ61" s="27">
        <v>0.74999999999996647</v>
      </c>
      <c r="EA61" s="27">
        <v>682.96584987462757</v>
      </c>
      <c r="EB61" s="27">
        <v>22.949611849371912</v>
      </c>
      <c r="EC61" s="27">
        <v>18.149333813314644</v>
      </c>
      <c r="ED61" s="27">
        <v>6.5509146125601561</v>
      </c>
      <c r="EE61" s="27">
        <v>-59.737607811752227</v>
      </c>
      <c r="EF61" s="27">
        <v>-5.2728548953344436</v>
      </c>
      <c r="EG61" s="27">
        <v>11.410714983255771</v>
      </c>
      <c r="EH61" s="27">
        <v>7.4236349765104093</v>
      </c>
      <c r="EI61" s="27">
        <v>5.7841749195660741</v>
      </c>
      <c r="EJ61" s="27">
        <v>-119.47521562350445</v>
      </c>
      <c r="EK61" s="27">
        <v>14.919642857142843</v>
      </c>
      <c r="EL61" s="27">
        <v>27.380349999999947</v>
      </c>
      <c r="EM61" s="27">
        <v>-9.2199065331118319</v>
      </c>
      <c r="EN61" s="27">
        <v>377.96638401794689</v>
      </c>
      <c r="EO61" s="27">
        <v>1.9999999999999689</v>
      </c>
      <c r="EP61" s="27">
        <v>559.78326005560825</v>
      </c>
      <c r="EQ61" s="27">
        <v>605.79268688204627</v>
      </c>
      <c r="ER61" s="27">
        <v>3.8468749721844731</v>
      </c>
      <c r="ES61" s="27">
        <v>557.85455460158926</v>
      </c>
      <c r="ET61" s="27">
        <v>18.442435582531179</v>
      </c>
      <c r="EU61" s="27">
        <v>634.6516906264518</v>
      </c>
      <c r="EV61" s="27">
        <v>634.6516906264518</v>
      </c>
      <c r="EW61" s="27">
        <v>8.3371642448459351</v>
      </c>
      <c r="EX61" s="27">
        <v>-8.2362180313015809</v>
      </c>
      <c r="EY61" s="27">
        <v>520.45767766252084</v>
      </c>
      <c r="EZ61" s="27">
        <v>-8.2316128039668612</v>
      </c>
      <c r="FA61" s="27">
        <v>462.7645351356669</v>
      </c>
      <c r="FB61" s="27">
        <v>549.1483809303445</v>
      </c>
      <c r="FC61" s="27">
        <v>-16.052611319820656</v>
      </c>
      <c r="FD61" s="27">
        <v>-127.47521562350445</v>
      </c>
      <c r="FE61" s="27">
        <v>9870.3893603596334</v>
      </c>
      <c r="FF61" s="27">
        <v>99.27322035432519</v>
      </c>
      <c r="FG61" s="27">
        <v>14.232241541062823</v>
      </c>
      <c r="FH61" s="27">
        <v>704.308510148403</v>
      </c>
      <c r="FI61" s="27">
        <v>15.25</v>
      </c>
      <c r="FJ61" s="27">
        <v>12.749999999999956</v>
      </c>
      <c r="FK61" s="27">
        <v>13.050914612560156</v>
      </c>
      <c r="FL61" s="27">
        <v>3.8499999999999668</v>
      </c>
      <c r="FM61" s="27">
        <v>-9.1321023300980837</v>
      </c>
      <c r="FN61" s="27">
        <v>58.153316585399601</v>
      </c>
      <c r="FO61" s="27">
        <v>2.8624968274171847</v>
      </c>
      <c r="FP61" s="27">
        <v>2.8499999999999668</v>
      </c>
      <c r="FQ61" s="27">
        <v>56.114881067891211</v>
      </c>
      <c r="FR61" s="27">
        <v>4.4999999999999982</v>
      </c>
      <c r="FS61" s="27">
        <v>1.0499999999999916E-2</v>
      </c>
      <c r="FT61" s="27">
        <v>-0.11506078767605923</v>
      </c>
      <c r="FU61" s="27">
        <v>1.9142772125930447</v>
      </c>
      <c r="FV61" s="27">
        <v>2.0917830326570099</v>
      </c>
      <c r="FW61" s="27">
        <v>1.1496694459748096</v>
      </c>
      <c r="FX61" s="27">
        <v>-10.966959167071817</v>
      </c>
      <c r="FY61" s="27">
        <v>1.9642772125930448</v>
      </c>
      <c r="FZ61" s="27">
        <v>4.9981841011903894E-2</v>
      </c>
      <c r="GA61" s="27">
        <v>2.1410987463344462</v>
      </c>
      <c r="GB61" s="27">
        <v>-3.3430348550371414</v>
      </c>
      <c r="GC61" s="27">
        <v>22.841138375278501</v>
      </c>
      <c r="GD61" s="27">
        <v>54.234865484218339</v>
      </c>
      <c r="GE61" s="27">
        <v>0.12910210392857163</v>
      </c>
      <c r="GF61" s="27">
        <v>432.16857678536002</v>
      </c>
      <c r="GG61" s="27">
        <v>53.474179384118329</v>
      </c>
      <c r="GH61" s="27">
        <v>431.76857678536004</v>
      </c>
      <c r="GI61" s="27">
        <v>1.7362809976140856</v>
      </c>
      <c r="GJ61" s="27">
        <v>22.841008313652157</v>
      </c>
      <c r="GK61" s="27">
        <v>4.6109285714285706</v>
      </c>
      <c r="GL61" s="27">
        <v>-6.4201291956418034</v>
      </c>
      <c r="GM61" s="27">
        <v>-5.9811203921971146E-3</v>
      </c>
      <c r="GN61" s="27">
        <v>1.625969022693905</v>
      </c>
      <c r="GO61" s="27">
        <v>262.02494554144999</v>
      </c>
      <c r="GP61" s="27">
        <v>4.4999999999999982</v>
      </c>
      <c r="GQ61" s="27">
        <v>0.16422152173436633</v>
      </c>
      <c r="GR61" s="27">
        <v>623.66715312739757</v>
      </c>
      <c r="GS61" s="27">
        <v>26.85682656233654</v>
      </c>
      <c r="GT61" s="27">
        <v>1.2500000186264274E-2</v>
      </c>
      <c r="GU61" s="27">
        <v>0.12744608801699117</v>
      </c>
      <c r="GV61" s="27">
        <v>-127.47521562350445</v>
      </c>
      <c r="GW61" s="27">
        <v>-0.12557265454365923</v>
      </c>
      <c r="GX61" s="27">
        <v>10.679135024798883</v>
      </c>
      <c r="GY61" s="27">
        <v>9.3220721934259405</v>
      </c>
      <c r="GZ61" s="27">
        <v>0.17682153374140142</v>
      </c>
      <c r="HA61" s="27">
        <v>0.26682153374140138</v>
      </c>
      <c r="HB61" s="27">
        <v>14.437871500114344</v>
      </c>
      <c r="HC61" s="27">
        <v>0.15858593371809535</v>
      </c>
      <c r="HD61" s="27">
        <v>0.15858593371809568</v>
      </c>
      <c r="HE61" s="27">
        <v>2.1196224078439423</v>
      </c>
      <c r="HF61" s="27">
        <v>2.1196224078439425E-2</v>
      </c>
      <c r="HG61" s="27">
        <v>-0.10598112039219712</v>
      </c>
      <c r="HH61" s="27">
        <v>-9.5981120392197125E-2</v>
      </c>
      <c r="HI61" s="27">
        <v>1.5962591613695322E-2</v>
      </c>
      <c r="HJ61" s="27">
        <v>1.9332451975</v>
      </c>
      <c r="HK61" s="27">
        <v>-0.13746785714285711</v>
      </c>
      <c r="HL61" s="27">
        <v>-1.7467857142857222E-2</v>
      </c>
      <c r="HM61" s="27">
        <v>25.765672898542185</v>
      </c>
      <c r="HN61" s="27">
        <v>26.128566467307461</v>
      </c>
      <c r="HO61" s="27">
        <v>624.2571531273976</v>
      </c>
      <c r="HP61" s="27">
        <v>1314.1459940252564</v>
      </c>
      <c r="HQ61" s="27">
        <v>1317.2745964157452</v>
      </c>
      <c r="HR61" s="27">
        <v>644.67336794284734</v>
      </c>
      <c r="HS61" s="27">
        <v>646.67336794284734</v>
      </c>
      <c r="HT61" s="27">
        <v>673.81118624822466</v>
      </c>
      <c r="HU61" s="27">
        <v>671.81350292455102</v>
      </c>
      <c r="HV61" s="27">
        <v>622.96584987462757</v>
      </c>
      <c r="HW61" s="27">
        <v>-16.212802323385176</v>
      </c>
      <c r="HX61" s="27">
        <v>0.74999999999996647</v>
      </c>
      <c r="HY61" s="27">
        <v>-94.437233759689079</v>
      </c>
      <c r="HZ61" s="27">
        <v>579.6195953886787</v>
      </c>
      <c r="IA61" s="27">
        <v>635.81476885214704</v>
      </c>
      <c r="IB61" s="27">
        <v>7.0873684266538231</v>
      </c>
      <c r="IC61" s="27">
        <v>6.8548608293705611</v>
      </c>
      <c r="ID61" s="27">
        <v>97.162258548641105</v>
      </c>
      <c r="IE61" s="27">
        <v>611.63241920396058</v>
      </c>
      <c r="IF61" s="27">
        <v>93.389577352017085</v>
      </c>
      <c r="IG61" s="27">
        <v>0.16742589415969081</v>
      </c>
      <c r="IH61" s="27">
        <v>411.82185938666805</v>
      </c>
      <c r="II61" s="27">
        <v>-15.523178761652844</v>
      </c>
      <c r="IJ61" s="27">
        <v>358.29397661961298</v>
      </c>
      <c r="IK61" s="27">
        <v>19.233498982005646</v>
      </c>
      <c r="IL61" s="27">
        <v>380.16074912081768</v>
      </c>
      <c r="IM61" s="27">
        <v>358.29397661961298</v>
      </c>
      <c r="IN61" s="27">
        <v>-47.218616879844539</v>
      </c>
      <c r="IO61" s="27">
        <v>-45.218616879844539</v>
      </c>
      <c r="IP61" s="27">
        <v>365.82727340748397</v>
      </c>
      <c r="IQ61" s="27">
        <v>-1.6214063713504543</v>
      </c>
      <c r="IR61" s="27">
        <v>393.48956277959974</v>
      </c>
      <c r="IS61" s="27">
        <v>35.405807274728211</v>
      </c>
      <c r="IT61" s="27">
        <v>13.939553571428494</v>
      </c>
      <c r="IU61" s="27">
        <v>-11.899350624412556</v>
      </c>
      <c r="IV61" s="27">
        <v>-11.942270659054589</v>
      </c>
      <c r="IW61" s="27">
        <v>365.56997630961604</v>
      </c>
      <c r="IX61" s="27">
        <v>348.03539543000068</v>
      </c>
      <c r="IY61" s="27">
        <v>0.59997857142848432</v>
      </c>
      <c r="IZ61" s="27">
        <v>-33.430348550371413</v>
      </c>
      <c r="JA61" s="27">
        <v>0.69200940800383348</v>
      </c>
      <c r="JB61" s="27">
        <v>1.7817907792005232</v>
      </c>
      <c r="JC61" s="27">
        <v>15.949611849371912</v>
      </c>
      <c r="JD61" s="27">
        <v>15.200073776270141</v>
      </c>
      <c r="JE61" s="27">
        <v>-5.0736284719438371</v>
      </c>
      <c r="JF61" s="27">
        <v>205.41202583529912</v>
      </c>
      <c r="JG61" s="27">
        <v>612.78602867976315</v>
      </c>
      <c r="JH61" s="27">
        <v>612.22282831855216</v>
      </c>
      <c r="JI61" s="27">
        <v>611.78948301777075</v>
      </c>
      <c r="JJ61" s="27">
        <v>573.1690600405492</v>
      </c>
      <c r="JK61" s="27">
        <v>563.79268688204627</v>
      </c>
      <c r="JL61" s="27">
        <v>585.32052356043926</v>
      </c>
      <c r="JM61" s="27">
        <v>3.3763715280561621</v>
      </c>
      <c r="JN61" s="27">
        <v>16.149333813314644</v>
      </c>
      <c r="JO61" s="27">
        <v>622.22075875083692</v>
      </c>
      <c r="JP61" s="27">
        <v>16.52230246891763</v>
      </c>
      <c r="JQ61" s="27">
        <v>16.52230246891763</v>
      </c>
      <c r="JR61" s="27">
        <v>609.38724957609998</v>
      </c>
      <c r="JS61" s="27">
        <v>2095.4607698789705</v>
      </c>
      <c r="JT61" s="27">
        <v>1465.2586460640869</v>
      </c>
      <c r="JU61" s="27">
        <v>667.23070001723431</v>
      </c>
      <c r="JV61" s="27">
        <v>669.11733438632405</v>
      </c>
      <c r="JW61" s="27">
        <v>28.384104254234057</v>
      </c>
      <c r="JX61" s="27">
        <v>51.759740337830067</v>
      </c>
      <c r="JY61" s="27">
        <v>23.384104254234057</v>
      </c>
      <c r="JZ61" s="27">
        <v>0.4375000000000055</v>
      </c>
      <c r="KA61" s="27">
        <v>54.19486548421834</v>
      </c>
      <c r="KB61" s="27">
        <v>-31.541873043400912</v>
      </c>
      <c r="KC61" s="27">
        <v>16.522398544364858</v>
      </c>
      <c r="KD61" s="27">
        <v>186.00586306792778</v>
      </c>
      <c r="KE61" s="27">
        <v>16.522398544364858</v>
      </c>
      <c r="KF61" s="27">
        <v>-228.12325030190607</v>
      </c>
      <c r="KG61" s="27">
        <v>74.298000447845453</v>
      </c>
      <c r="KH61" s="27">
        <v>47.566869087219224</v>
      </c>
      <c r="KI61" s="27">
        <v>-1.9885311213330439</v>
      </c>
      <c r="KJ61" s="27">
        <v>-1.1277827780054432</v>
      </c>
      <c r="KK61" s="27">
        <v>262.12494554145002</v>
      </c>
      <c r="KL61" s="27">
        <v>271.88590276648989</v>
      </c>
      <c r="KM61" s="27">
        <v>329.86266158804148</v>
      </c>
      <c r="KN61" s="27">
        <v>533.81350292455102</v>
      </c>
      <c r="KO61" s="27">
        <v>802.14439519848031</v>
      </c>
      <c r="KP61" s="27">
        <v>1451.8389675458013</v>
      </c>
      <c r="KQ61" s="27">
        <v>56.928966164251293</v>
      </c>
      <c r="KR61" s="27">
        <v>58.779157564589461</v>
      </c>
      <c r="KS61" s="27">
        <v>-9.4437233759689079</v>
      </c>
      <c r="KT61" s="27">
        <v>-10.863102887195607</v>
      </c>
      <c r="KU61" s="27">
        <v>-10.968579290065616</v>
      </c>
      <c r="KV61" s="27">
        <v>368.8581875401855</v>
      </c>
      <c r="KW61" s="27">
        <v>-9.4437233759689079</v>
      </c>
      <c r="KX61" s="27">
        <v>-8.4170643575283428</v>
      </c>
      <c r="KY61" s="27">
        <v>16.742589415969082</v>
      </c>
      <c r="KZ61" s="27">
        <v>12.930390026775523</v>
      </c>
      <c r="LA61" s="27">
        <v>341.78970928618247</v>
      </c>
      <c r="LB61" s="27">
        <v>359.85746192660696</v>
      </c>
      <c r="LC61" s="27">
        <v>4.0881023127369831</v>
      </c>
      <c r="LD61" s="27">
        <v>-8.5396281922344652</v>
      </c>
      <c r="LE61" s="27">
        <v>-33.17648459084117</v>
      </c>
      <c r="LF61" s="27">
        <v>79.400850944248745</v>
      </c>
      <c r="LG61" s="27">
        <v>13.050914612560156</v>
      </c>
      <c r="LH61" s="27">
        <v>8.4320094080038341</v>
      </c>
      <c r="LI61" s="27">
        <v>15.449611849371912</v>
      </c>
      <c r="LJ61" s="27">
        <v>13.697268867492678</v>
      </c>
      <c r="LK61" s="27">
        <v>35.30580727472821</v>
      </c>
      <c r="LL61" s="27">
        <v>559.78326005560825</v>
      </c>
      <c r="LM61" s="27">
        <v>1.4600363172620657E-2</v>
      </c>
      <c r="LN61" s="27">
        <v>83.575871375928529</v>
      </c>
      <c r="LO61" s="27">
        <v>2.2743290110278873</v>
      </c>
      <c r="LP61" s="27">
        <v>2.2743290110278873</v>
      </c>
      <c r="LQ61" s="27">
        <v>26.70932319930683</v>
      </c>
      <c r="LR61" s="27">
        <v>-188.46117996651785</v>
      </c>
      <c r="LS61" s="27">
        <v>-5.2728548953344436</v>
      </c>
      <c r="LT61" s="27">
        <v>17.742589415969082</v>
      </c>
      <c r="LU61" s="27">
        <v>1.4525287121524608</v>
      </c>
      <c r="LV61" s="28">
        <v>4.4050029237194348</v>
      </c>
      <c r="LW61" s="28">
        <v>3.2963715280561621</v>
      </c>
      <c r="LX61" s="28">
        <v>5.8393834825580537</v>
      </c>
      <c r="LY61" s="28">
        <v>3.1150094080038335</v>
      </c>
      <c r="LZ61" s="28">
        <v>1.0000000000000022</v>
      </c>
      <c r="MA61" s="28">
        <v>319.18981471214829</v>
      </c>
      <c r="MB61" s="28">
        <v>53.966508994345318</v>
      </c>
      <c r="MC61" s="28">
        <v>0.88059878705312422</v>
      </c>
      <c r="MD61" s="28">
        <v>439.54155010154426</v>
      </c>
      <c r="ME61" s="28">
        <v>78.243459044980241</v>
      </c>
      <c r="MF61" s="28">
        <v>79.400850944248731</v>
      </c>
      <c r="MG61" s="28">
        <v>5.0720094080038338</v>
      </c>
      <c r="MH61" s="28">
        <v>-14.960556256519961</v>
      </c>
      <c r="MI61" s="28">
        <v>78.311855654915519</v>
      </c>
      <c r="MJ61" s="28">
        <v>0.86800910889029237</v>
      </c>
      <c r="MK61" s="28">
        <v>60.997105356376181</v>
      </c>
      <c r="ML61" s="28">
        <v>64.194793233453467</v>
      </c>
      <c r="MM61" s="28">
        <v>66.816986340772388</v>
      </c>
      <c r="MN61" s="28">
        <v>573.79268688204627</v>
      </c>
      <c r="MO61" s="28">
        <v>634.22441105863265</v>
      </c>
      <c r="MP61" s="28">
        <v>25.082991453152573</v>
      </c>
      <c r="MQ61" s="28">
        <v>-1.3748390458482997</v>
      </c>
      <c r="MR61" s="28">
        <v>16.141891060523118</v>
      </c>
      <c r="MS61" s="28">
        <v>69.306256580669711</v>
      </c>
      <c r="MT61" s="28">
        <v>30.92797706099595</v>
      </c>
      <c r="MU61" s="28">
        <v>-9.8615624999999971E-2</v>
      </c>
      <c r="MV61" s="28">
        <v>1.9342772125930447</v>
      </c>
      <c r="MW61" s="28">
        <v>33.430348550371413</v>
      </c>
      <c r="MX61" s="28">
        <v>2.0863197767589354</v>
      </c>
      <c r="MY61" s="28">
        <v>0.15160000324249301</v>
      </c>
      <c r="MZ61" s="28">
        <v>1.8754008861095759</v>
      </c>
      <c r="NA61" s="28">
        <v>1.4999999999999705E-2</v>
      </c>
      <c r="NB61" s="28">
        <v>70.21023086745852</v>
      </c>
      <c r="NC61" s="28">
        <v>59.994273591330625</v>
      </c>
      <c r="ND61" s="28">
        <v>0.2783816693622429</v>
      </c>
      <c r="NE61" s="28">
        <v>9.0840387017013882</v>
      </c>
    </row>
    <row r="62" spans="1:369" x14ac:dyDescent="0.25">
      <c r="A62" s="1"/>
      <c r="B62" s="26">
        <v>47392</v>
      </c>
      <c r="C62" s="27">
        <v>23.794209526092352</v>
      </c>
      <c r="D62" s="27">
        <v>26.865285946358675</v>
      </c>
      <c r="E62" s="27">
        <v>32.545693803031028</v>
      </c>
      <c r="F62" s="27">
        <v>32.545693803031028</v>
      </c>
      <c r="G62" s="27">
        <v>25.423584325106887</v>
      </c>
      <c r="H62" s="27">
        <v>12.278571670696019</v>
      </c>
      <c r="I62" s="27">
        <v>33.763828569274516</v>
      </c>
      <c r="J62" s="27">
        <v>155.59983199219351</v>
      </c>
      <c r="K62" s="27">
        <v>154.59685242385436</v>
      </c>
      <c r="L62" s="27">
        <v>26.717766998091513</v>
      </c>
      <c r="M62" s="27">
        <v>38.691229571063559</v>
      </c>
      <c r="N62" s="27">
        <v>25.470935327193633</v>
      </c>
      <c r="O62" s="27">
        <v>26.117281217215343</v>
      </c>
      <c r="P62" s="27">
        <v>26.117281217215343</v>
      </c>
      <c r="Q62" s="27">
        <v>3.0000000000000022</v>
      </c>
      <c r="R62" s="27">
        <v>3.3499999999999948</v>
      </c>
      <c r="S62" s="27">
        <v>5.2400000000000091</v>
      </c>
      <c r="T62" s="27">
        <v>5.2000000000000082</v>
      </c>
      <c r="U62" s="27">
        <v>-14.034413443389818</v>
      </c>
      <c r="V62" s="27">
        <v>-9.585556900333934</v>
      </c>
      <c r="W62" s="27">
        <v>5.5319800340481423E-2</v>
      </c>
      <c r="X62" s="27">
        <v>1105.4443031150113</v>
      </c>
      <c r="Y62" s="27">
        <v>1.6715619381907514</v>
      </c>
      <c r="Z62" s="27">
        <v>1.6771081110630255</v>
      </c>
      <c r="AA62" s="27">
        <v>1.2424462641477987</v>
      </c>
      <c r="AB62" s="27">
        <v>1.2424462641477987</v>
      </c>
      <c r="AC62" s="27">
        <v>1.1490236660858204</v>
      </c>
      <c r="AD62" s="27">
        <v>1.1490236660858202</v>
      </c>
      <c r="AE62" s="27">
        <v>21.566304003829597</v>
      </c>
      <c r="AF62" s="27">
        <v>25.566304003829597</v>
      </c>
      <c r="AG62" s="27">
        <v>0.145589435899278</v>
      </c>
      <c r="AH62" s="27">
        <v>-90.813515197121845</v>
      </c>
      <c r="AI62" s="27">
        <v>3.5794069499146088</v>
      </c>
      <c r="AJ62" s="27">
        <v>2.9671081110630251</v>
      </c>
      <c r="AK62" s="27">
        <v>52.820106444972232</v>
      </c>
      <c r="AL62" s="27">
        <v>1.6971081110630255</v>
      </c>
      <c r="AM62" s="27">
        <v>-2.9472098214284943E-2</v>
      </c>
      <c r="AN62" s="27">
        <v>-0.1119519072504441</v>
      </c>
      <c r="AO62" s="27">
        <v>-0.15325699285714295</v>
      </c>
      <c r="AP62" s="27">
        <v>-0.15217689875931037</v>
      </c>
      <c r="AQ62" s="27">
        <v>-0.70998711576095241</v>
      </c>
      <c r="AR62" s="27">
        <v>15.040493212500007</v>
      </c>
      <c r="AS62" s="27">
        <v>-0.19166713838818478</v>
      </c>
      <c r="AT62" s="27">
        <v>25.840038020532795</v>
      </c>
      <c r="AU62" s="27">
        <v>0.12734082262843974</v>
      </c>
      <c r="AV62" s="27">
        <v>-6.1372720565621736E-2</v>
      </c>
      <c r="AW62" s="27">
        <v>-3.9394177023809346E-2</v>
      </c>
      <c r="AX62" s="27">
        <v>5.3899826006502227E-2</v>
      </c>
      <c r="AY62" s="27">
        <v>1.8172742078554134</v>
      </c>
      <c r="AZ62" s="27">
        <v>-14.526615482636744</v>
      </c>
      <c r="BA62" s="27">
        <v>1.9534605878952904</v>
      </c>
      <c r="BB62" s="27">
        <v>-6.1429342619796969E-2</v>
      </c>
      <c r="BC62" s="27">
        <v>6.8500948487994391</v>
      </c>
      <c r="BD62" s="27">
        <v>66.830502755428569</v>
      </c>
      <c r="BE62" s="27">
        <v>424.37349342484765</v>
      </c>
      <c r="BF62" s="27">
        <v>-0.70998711576095241</v>
      </c>
      <c r="BG62" s="27">
        <v>0.57820716316656218</v>
      </c>
      <c r="BH62" s="27">
        <v>1.6024445388949786</v>
      </c>
      <c r="BI62" s="27">
        <v>12.842021607142845</v>
      </c>
      <c r="BJ62" s="27">
        <v>10.17684422675241</v>
      </c>
      <c r="BK62" s="27">
        <v>178.56644791359898</v>
      </c>
      <c r="BL62" s="27">
        <v>-9.1429342619796961E-2</v>
      </c>
      <c r="BM62" s="27">
        <v>50.556651110653874</v>
      </c>
      <c r="BN62" s="27">
        <v>2.0073604139017927</v>
      </c>
      <c r="BO62" s="27">
        <v>-1.6962332605414954E-2</v>
      </c>
      <c r="BP62" s="27">
        <v>-3.4472098214284944E-2</v>
      </c>
      <c r="BQ62" s="27">
        <v>83.331472841099256</v>
      </c>
      <c r="BR62" s="27">
        <v>1.9015188310714284</v>
      </c>
      <c r="BS62" s="27">
        <v>-0.48441011000000056</v>
      </c>
      <c r="BT62" s="27">
        <v>-66.018344827397939</v>
      </c>
      <c r="BU62" s="27">
        <v>-7.1958276315059031</v>
      </c>
      <c r="BV62" s="27">
        <v>424.02349342484763</v>
      </c>
      <c r="BW62" s="27">
        <v>69.889231503201515</v>
      </c>
      <c r="BX62" s="27">
        <v>9.6352363790149393</v>
      </c>
      <c r="BY62" s="27">
        <v>535.08745333737693</v>
      </c>
      <c r="BZ62" s="27">
        <v>17.378956754721749</v>
      </c>
      <c r="CA62" s="27">
        <v>332.42973266477651</v>
      </c>
      <c r="CB62" s="27">
        <v>-13.307620816008184</v>
      </c>
      <c r="CC62" s="27">
        <v>-22.536973052931828</v>
      </c>
      <c r="CD62" s="27">
        <v>-15.529055876364994</v>
      </c>
      <c r="CE62" s="27">
        <v>-22.25653411231119</v>
      </c>
      <c r="CF62" s="27">
        <v>75.136861916600338</v>
      </c>
      <c r="CG62" s="27">
        <v>75.136861916600353</v>
      </c>
      <c r="CH62" s="27">
        <v>77.206659610165872</v>
      </c>
      <c r="CI62" s="27">
        <v>270.60640255128948</v>
      </c>
      <c r="CJ62" s="27">
        <v>75.136861916600353</v>
      </c>
      <c r="CK62" s="27">
        <v>59.979307066117265</v>
      </c>
      <c r="CL62" s="27">
        <v>495.22942440197437</v>
      </c>
      <c r="CM62" s="27">
        <v>450.22942440197437</v>
      </c>
      <c r="CN62" s="27">
        <v>18.491705463541123</v>
      </c>
      <c r="CO62" s="27">
        <v>-14.390221778328703</v>
      </c>
      <c r="CP62" s="27">
        <v>363.05456997868771</v>
      </c>
      <c r="CQ62" s="27">
        <v>11.710607786842496</v>
      </c>
      <c r="CR62" s="27">
        <v>380.66182577370688</v>
      </c>
      <c r="CS62" s="27">
        <v>7.7938497993683695</v>
      </c>
      <c r="CT62" s="27">
        <v>8.5035418364121309</v>
      </c>
      <c r="CU62" s="27">
        <v>628.36587597407492</v>
      </c>
      <c r="CV62" s="27">
        <v>17.738963794478437</v>
      </c>
      <c r="CW62" s="27">
        <v>597.55267841461762</v>
      </c>
      <c r="CX62" s="27">
        <v>-3.4472098214284944E-2</v>
      </c>
      <c r="CY62" s="27">
        <v>1.5528514864478786</v>
      </c>
      <c r="CZ62" s="27">
        <v>1.8553995069630506E-2</v>
      </c>
      <c r="DA62" s="27">
        <v>1.5871081110630254</v>
      </c>
      <c r="DB62" s="27">
        <v>2.053642694633242</v>
      </c>
      <c r="DC62" s="27">
        <v>5.1899999999999737</v>
      </c>
      <c r="DD62" s="27">
        <v>4.399999999999987</v>
      </c>
      <c r="DE62" s="27">
        <v>1.9073604139017926</v>
      </c>
      <c r="DF62" s="27">
        <v>7.4922855606024139E-3</v>
      </c>
      <c r="DG62" s="27">
        <v>4.4000000000000083</v>
      </c>
      <c r="DH62" s="27">
        <v>5.0899999999999883</v>
      </c>
      <c r="DI62" s="27">
        <v>34.479110450055636</v>
      </c>
      <c r="DJ62" s="27">
        <v>34.279870450055633</v>
      </c>
      <c r="DK62" s="27">
        <v>342.79870450055637</v>
      </c>
      <c r="DL62" s="27">
        <v>205.83618268337477</v>
      </c>
      <c r="DM62" s="27">
        <v>34.977210450055644</v>
      </c>
      <c r="DN62" s="27">
        <v>584.03720346283683</v>
      </c>
      <c r="DO62" s="27">
        <v>-10.980221871823334</v>
      </c>
      <c r="DP62" s="27">
        <v>358.04340721653671</v>
      </c>
      <c r="DQ62" s="27">
        <v>339.26273173012942</v>
      </c>
      <c r="DR62" s="27">
        <v>568.20325146660139</v>
      </c>
      <c r="DS62" s="27">
        <v>635.20030180644403</v>
      </c>
      <c r="DT62" s="27">
        <v>620.99322159010478</v>
      </c>
      <c r="DU62" s="27">
        <v>605.96669397782682</v>
      </c>
      <c r="DV62" s="27">
        <v>667.33513231606389</v>
      </c>
      <c r="DW62" s="27">
        <v>7.9200190102663965</v>
      </c>
      <c r="DX62" s="27">
        <v>6.1319558552976128</v>
      </c>
      <c r="DY62" s="27">
        <v>16.565523810324223</v>
      </c>
      <c r="DZ62" s="27">
        <v>0.74999999999996647</v>
      </c>
      <c r="EA62" s="27">
        <v>683.33513231606389</v>
      </c>
      <c r="EB62" s="27">
        <v>22.840038020532795</v>
      </c>
      <c r="EC62" s="27">
        <v>18.112648097277205</v>
      </c>
      <c r="ED62" s="27">
        <v>6.2785716706960191</v>
      </c>
      <c r="EE62" s="27">
        <v>-56.920139291065738</v>
      </c>
      <c r="EF62" s="27">
        <v>-5.2719410190559284</v>
      </c>
      <c r="EG62" s="27">
        <v>11.284814714809553</v>
      </c>
      <c r="EH62" s="27">
        <v>4.4471150992898094</v>
      </c>
      <c r="EI62" s="27">
        <v>3.3859254853866054</v>
      </c>
      <c r="EJ62" s="27">
        <v>-113.84027858213148</v>
      </c>
      <c r="EK62" s="27">
        <v>14.919642857142843</v>
      </c>
      <c r="EL62" s="27">
        <v>31.557187499999937</v>
      </c>
      <c r="EM62" s="27">
        <v>-9.2950565127100138</v>
      </c>
      <c r="EN62" s="27">
        <v>377.70208341637311</v>
      </c>
      <c r="EO62" s="27">
        <v>1.9999999999999689</v>
      </c>
      <c r="EP62" s="27">
        <v>532.24254746271765</v>
      </c>
      <c r="EQ62" s="27">
        <v>577.69934374079696</v>
      </c>
      <c r="ER62" s="27">
        <v>3.8468749721844731</v>
      </c>
      <c r="ES62" s="27">
        <v>548.39228372115997</v>
      </c>
      <c r="ET62" s="27">
        <v>18.405144553167364</v>
      </c>
      <c r="EU62" s="27">
        <v>634.7944393623942</v>
      </c>
      <c r="EV62" s="27">
        <v>634.7944393623942</v>
      </c>
      <c r="EW62" s="27">
        <v>8.4182463169635575</v>
      </c>
      <c r="EX62" s="27">
        <v>-8.1692857082373092</v>
      </c>
      <c r="EY62" s="27">
        <v>521.74777928043022</v>
      </c>
      <c r="EZ62" s="27">
        <v>-8.1676393307783091</v>
      </c>
      <c r="FA62" s="27">
        <v>462.56192952573372</v>
      </c>
      <c r="FB62" s="27">
        <v>521.82973654864645</v>
      </c>
      <c r="FC62" s="27">
        <v>-16.061372720565622</v>
      </c>
      <c r="FD62" s="27">
        <v>-121.84027858213148</v>
      </c>
      <c r="FE62" s="27">
        <v>9802.4733894245674</v>
      </c>
      <c r="FF62" s="27">
        <v>98.177888018843106</v>
      </c>
      <c r="FG62" s="27">
        <v>14.236420453083074</v>
      </c>
      <c r="FH62" s="27">
        <v>703.88541733093291</v>
      </c>
      <c r="FI62" s="27">
        <v>15.25</v>
      </c>
      <c r="FJ62" s="27">
        <v>12.749999999999956</v>
      </c>
      <c r="FK62" s="27">
        <v>12.778571670696019</v>
      </c>
      <c r="FL62" s="27">
        <v>3.8499999999999668</v>
      </c>
      <c r="FM62" s="27">
        <v>-9.8212260139751066</v>
      </c>
      <c r="FN62" s="27">
        <v>57.786144751931872</v>
      </c>
      <c r="FO62" s="27">
        <v>2.9756343119565907</v>
      </c>
      <c r="FP62" s="27">
        <v>2.8499999999999668</v>
      </c>
      <c r="FQ62" s="27">
        <v>55.682312575840839</v>
      </c>
      <c r="FR62" s="27">
        <v>4.4999999999999982</v>
      </c>
      <c r="FS62" s="27">
        <v>1.0499999999999916E-2</v>
      </c>
      <c r="FT62" s="27">
        <v>-0.115589435899278</v>
      </c>
      <c r="FU62" s="27">
        <v>1.7871081110630254</v>
      </c>
      <c r="FV62" s="27">
        <v>2.0917830326570099</v>
      </c>
      <c r="FW62" s="27">
        <v>1.1496694459748096</v>
      </c>
      <c r="FX62" s="27">
        <v>-10.980221871823334</v>
      </c>
      <c r="FY62" s="27">
        <v>1.8371081110630254</v>
      </c>
      <c r="FZ62" s="27">
        <v>-3.3326046726189898E-2</v>
      </c>
      <c r="GA62" s="27">
        <v>2.1433172621171166</v>
      </c>
      <c r="GB62" s="27">
        <v>-3.3332589136439701</v>
      </c>
      <c r="GC62" s="27">
        <v>22.677697851740138</v>
      </c>
      <c r="GD62" s="27">
        <v>54.234865484218339</v>
      </c>
      <c r="GE62" s="27">
        <v>0.12948139285714305</v>
      </c>
      <c r="GF62" s="27">
        <v>431.99688931708329</v>
      </c>
      <c r="GG62" s="27">
        <v>53.204693913072404</v>
      </c>
      <c r="GH62" s="27">
        <v>431.59688931708331</v>
      </c>
      <c r="GI62" s="27">
        <v>1.4066940608637619</v>
      </c>
      <c r="GJ62" s="27">
        <v>22.677568720774079</v>
      </c>
      <c r="GK62" s="27">
        <v>4.6109285714285706</v>
      </c>
      <c r="GL62" s="27">
        <v>-6.4207264713194485</v>
      </c>
      <c r="GM62" s="27">
        <v>-5.8637103927706713E-3</v>
      </c>
      <c r="GN62" s="27">
        <v>1.6258306438450987</v>
      </c>
      <c r="GO62" s="27">
        <v>262.28688712788096</v>
      </c>
      <c r="GP62" s="27">
        <v>4.4999999999999982</v>
      </c>
      <c r="GQ62" s="27">
        <v>0.163813619960123</v>
      </c>
      <c r="GR62" s="27">
        <v>624.97732794897217</v>
      </c>
      <c r="GS62" s="27">
        <v>26.687932564190483</v>
      </c>
      <c r="GT62" s="27">
        <v>1.2500000186264274E-2</v>
      </c>
      <c r="GU62" s="27">
        <v>0.12424045938764307</v>
      </c>
      <c r="GV62" s="27">
        <v>-121.84027858213148</v>
      </c>
      <c r="GW62" s="27">
        <v>0.36747392683007712</v>
      </c>
      <c r="GX62" s="27">
        <v>9.5449836323542563</v>
      </c>
      <c r="GY62" s="27">
        <v>17.77105289342591</v>
      </c>
      <c r="GZ62" s="27">
        <v>0.30620915105409119</v>
      </c>
      <c r="HA62" s="27">
        <v>0.39620915105409116</v>
      </c>
      <c r="HB62" s="27">
        <v>13.203435421707356</v>
      </c>
      <c r="HC62" s="27">
        <v>0.15860253597994431</v>
      </c>
      <c r="HD62" s="27">
        <v>0.15860253597994464</v>
      </c>
      <c r="HE62" s="27">
        <v>2.1172742078554134</v>
      </c>
      <c r="HF62" s="27">
        <v>2.1172742078554133E-2</v>
      </c>
      <c r="HG62" s="27">
        <v>-0.10586371039277068</v>
      </c>
      <c r="HH62" s="27">
        <v>-9.5863710392770682E-2</v>
      </c>
      <c r="HI62" s="27">
        <v>5.3198003404814238E-3</v>
      </c>
      <c r="HJ62" s="27">
        <v>1.9242122395238097</v>
      </c>
      <c r="HK62" s="27">
        <v>-0.13746785714285711</v>
      </c>
      <c r="HL62" s="27">
        <v>-1.7467857142857222E-2</v>
      </c>
      <c r="HM62" s="27">
        <v>25.549810291236344</v>
      </c>
      <c r="HN62" s="27">
        <v>26.12333761670364</v>
      </c>
      <c r="HO62" s="27">
        <v>625.56732794897221</v>
      </c>
      <c r="HP62" s="27">
        <v>1314.2772249014322</v>
      </c>
      <c r="HQ62" s="27">
        <v>1317.2779617141798</v>
      </c>
      <c r="HR62" s="27">
        <v>644.33514991275285</v>
      </c>
      <c r="HS62" s="27">
        <v>646.33514991275285</v>
      </c>
      <c r="HT62" s="27">
        <v>673.81290766283053</v>
      </c>
      <c r="HU62" s="27">
        <v>671.81521923558887</v>
      </c>
      <c r="HV62" s="27">
        <v>623.33513231606389</v>
      </c>
      <c r="HW62" s="27">
        <v>-17.36843833823707</v>
      </c>
      <c r="HX62" s="27">
        <v>0.74999999999996647</v>
      </c>
      <c r="HY62" s="27">
        <v>-94.813515197121845</v>
      </c>
      <c r="HZ62" s="27">
        <v>551.81972847991415</v>
      </c>
      <c r="IA62" s="27">
        <v>635.81476885214704</v>
      </c>
      <c r="IB62" s="27">
        <v>4.1088404115637562</v>
      </c>
      <c r="IC62" s="27">
        <v>4.4324888314413737</v>
      </c>
      <c r="ID62" s="27">
        <v>70.532731153764146</v>
      </c>
      <c r="IE62" s="27">
        <v>584.03720346283694</v>
      </c>
      <c r="IF62" s="27">
        <v>67.229339208319473</v>
      </c>
      <c r="IG62" s="27">
        <v>0.16732837578471854</v>
      </c>
      <c r="IH62" s="27">
        <v>411.65825505211637</v>
      </c>
      <c r="II62" s="27">
        <v>-15.551708322317381</v>
      </c>
      <c r="IJ62" s="27">
        <v>358.04340721653671</v>
      </c>
      <c r="IK62" s="27">
        <v>19.233498982005646</v>
      </c>
      <c r="IL62" s="27">
        <v>380.16126666929063</v>
      </c>
      <c r="IM62" s="27">
        <v>358.04340721653671</v>
      </c>
      <c r="IN62" s="27">
        <v>-47.406757598560922</v>
      </c>
      <c r="IO62" s="27">
        <v>-45.406757598560922</v>
      </c>
      <c r="IP62" s="27">
        <v>365.82777144245244</v>
      </c>
      <c r="IQ62" s="27">
        <v>-1.6205297198173334</v>
      </c>
      <c r="IR62" s="27">
        <v>393.2537917386905</v>
      </c>
      <c r="IS62" s="27">
        <v>35.405807274728211</v>
      </c>
      <c r="IT62" s="27">
        <v>13.681526785714208</v>
      </c>
      <c r="IU62" s="27">
        <v>-11.900484095847011</v>
      </c>
      <c r="IV62" s="27">
        <v>-11.943404130489045</v>
      </c>
      <c r="IW62" s="27">
        <v>363.05456997868771</v>
      </c>
      <c r="IX62" s="27">
        <v>347.9410506209361</v>
      </c>
      <c r="IY62" s="27">
        <v>0.59997857142848432</v>
      </c>
      <c r="IZ62" s="27">
        <v>-33.332589136439701</v>
      </c>
      <c r="JA62" s="27">
        <v>0.69200940800383348</v>
      </c>
      <c r="JB62" s="27">
        <v>1.7817907792005232</v>
      </c>
      <c r="JC62" s="27">
        <v>15.840038020532793</v>
      </c>
      <c r="JD62" s="27">
        <v>15.113397293107399</v>
      </c>
      <c r="JE62" s="27">
        <v>-5.0736284719438371</v>
      </c>
      <c r="JF62" s="27">
        <v>206.50966747179186</v>
      </c>
      <c r="JG62" s="27">
        <v>613.1615338442092</v>
      </c>
      <c r="JH62" s="27">
        <v>612.59099816996672</v>
      </c>
      <c r="JI62" s="27">
        <v>612.15214031909693</v>
      </c>
      <c r="JJ62" s="27">
        <v>572.75973407085314</v>
      </c>
      <c r="JK62" s="27">
        <v>535.69934374079696</v>
      </c>
      <c r="JL62" s="27">
        <v>584.90785791779228</v>
      </c>
      <c r="JM62" s="27">
        <v>3.3763715280561621</v>
      </c>
      <c r="JN62" s="27">
        <v>16.112648097277205</v>
      </c>
      <c r="JO62" s="27">
        <v>622.58959951626605</v>
      </c>
      <c r="JP62" s="27">
        <v>16.566207673078235</v>
      </c>
      <c r="JQ62" s="27">
        <v>16.566207673078235</v>
      </c>
      <c r="JR62" s="27">
        <v>581.7709290875481</v>
      </c>
      <c r="JS62" s="27">
        <v>2095.4607698789705</v>
      </c>
      <c r="JT62" s="27">
        <v>1465.2586460640869</v>
      </c>
      <c r="JU62" s="27">
        <v>667.31491446011796</v>
      </c>
      <c r="JV62" s="27">
        <v>669.66938652217493</v>
      </c>
      <c r="JW62" s="27">
        <v>28.378956754721749</v>
      </c>
      <c r="JX62" s="27">
        <v>51.759740337830067</v>
      </c>
      <c r="JY62" s="27">
        <v>23.378956754721749</v>
      </c>
      <c r="JZ62" s="27">
        <v>0.4375000000000055</v>
      </c>
      <c r="KA62" s="27">
        <v>54.19486548421834</v>
      </c>
      <c r="KB62" s="27">
        <v>-31.541873043400912</v>
      </c>
      <c r="KC62" s="27">
        <v>16.566304003829593</v>
      </c>
      <c r="KD62" s="27">
        <v>186.92843161512192</v>
      </c>
      <c r="KE62" s="27">
        <v>16.566304003829597</v>
      </c>
      <c r="KF62" s="27">
        <v>-229.39805670065201</v>
      </c>
      <c r="KG62" s="27">
        <v>76.961195289611808</v>
      </c>
      <c r="KH62" s="27">
        <v>47.566869087219224</v>
      </c>
      <c r="KI62" s="27">
        <v>-1.9885311213330439</v>
      </c>
      <c r="KJ62" s="27">
        <v>-1.2338880096197349</v>
      </c>
      <c r="KK62" s="27">
        <v>262.38688712788098</v>
      </c>
      <c r="KL62" s="27">
        <v>274.89811308758777</v>
      </c>
      <c r="KM62" s="27">
        <v>323.82220044019743</v>
      </c>
      <c r="KN62" s="27">
        <v>534.81521923558887</v>
      </c>
      <c r="KO62" s="27">
        <v>802.11945320250368</v>
      </c>
      <c r="KP62" s="27">
        <v>1451.9388292270289</v>
      </c>
      <c r="KQ62" s="27">
        <v>56.945681812332296</v>
      </c>
      <c r="KR62" s="27">
        <v>58.796416471233094</v>
      </c>
      <c r="KS62" s="27">
        <v>-9.4813515197121845</v>
      </c>
      <c r="KT62" s="27">
        <v>-10.894912076160997</v>
      </c>
      <c r="KU62" s="27">
        <v>-11.002568290264742</v>
      </c>
      <c r="KV62" s="27">
        <v>369.05726451803633</v>
      </c>
      <c r="KW62" s="27">
        <v>-9.4813515197121845</v>
      </c>
      <c r="KX62" s="27">
        <v>-9.1182207977616763</v>
      </c>
      <c r="KY62" s="27">
        <v>16.732837578471855</v>
      </c>
      <c r="KZ62" s="27">
        <v>12.930311398670726</v>
      </c>
      <c r="LA62" s="27">
        <v>339.26273173012942</v>
      </c>
      <c r="LB62" s="27">
        <v>360.08748532272404</v>
      </c>
      <c r="LC62" s="27">
        <v>4.0857211691494912</v>
      </c>
      <c r="LD62" s="27">
        <v>-9.3851718641665691</v>
      </c>
      <c r="LE62" s="27">
        <v>-35.637901496368677</v>
      </c>
      <c r="LF62" s="27">
        <v>79.176332560720311</v>
      </c>
      <c r="LG62" s="27">
        <v>12.778571670696019</v>
      </c>
      <c r="LH62" s="27">
        <v>8.4320094080038341</v>
      </c>
      <c r="LI62" s="27">
        <v>15.340038020532793</v>
      </c>
      <c r="LJ62" s="27">
        <v>13.419765757969449</v>
      </c>
      <c r="LK62" s="27">
        <v>35.30580727472821</v>
      </c>
      <c r="LL62" s="27">
        <v>532.24254746271765</v>
      </c>
      <c r="LM62" s="27">
        <v>1.4591859089678501E-2</v>
      </c>
      <c r="LN62" s="27">
        <v>83.331472841099256</v>
      </c>
      <c r="LO62" s="27">
        <v>2.2129127730128486</v>
      </c>
      <c r="LP62" s="27">
        <v>2.2129127730128486</v>
      </c>
      <c r="LQ62" s="27">
        <v>26.70932319930683</v>
      </c>
      <c r="LR62" s="27">
        <v>-190.65130500714437</v>
      </c>
      <c r="LS62" s="27">
        <v>-5.2719410190559284</v>
      </c>
      <c r="LT62" s="27">
        <v>17.732837578471855</v>
      </c>
      <c r="LU62" s="27">
        <v>0.7727837792284642</v>
      </c>
      <c r="LV62" s="28">
        <v>3.5794499282251633</v>
      </c>
      <c r="LW62" s="28">
        <v>3.2963715280561621</v>
      </c>
      <c r="LX62" s="28">
        <v>5.6259220592907182</v>
      </c>
      <c r="LY62" s="28">
        <v>3.1150094080038335</v>
      </c>
      <c r="LZ62" s="28">
        <v>1.0000000000000022</v>
      </c>
      <c r="MA62" s="28">
        <v>314.60640255128948</v>
      </c>
      <c r="MB62" s="28">
        <v>53.915698180196856</v>
      </c>
      <c r="MC62" s="28">
        <v>0.88059878705312422</v>
      </c>
      <c r="MD62" s="28">
        <v>439.50372897984175</v>
      </c>
      <c r="ME62" s="28">
        <v>78.015983418774624</v>
      </c>
      <c r="MF62" s="28">
        <v>79.176332560720311</v>
      </c>
      <c r="MG62" s="28">
        <v>5.0720094080038338</v>
      </c>
      <c r="MH62" s="28">
        <v>-15.029431593134248</v>
      </c>
      <c r="MI62" s="28">
        <v>78.083290156591573</v>
      </c>
      <c r="MJ62" s="28">
        <v>0.98490539799857824</v>
      </c>
      <c r="MK62" s="28">
        <v>60.021732197895879</v>
      </c>
      <c r="ML62" s="28">
        <v>63.22010853320382</v>
      </c>
      <c r="MM62" s="28">
        <v>66.553808356490308</v>
      </c>
      <c r="MN62" s="28">
        <v>545.69934374079696</v>
      </c>
      <c r="MO62" s="28">
        <v>634.54250326829799</v>
      </c>
      <c r="MP62" s="28">
        <v>25.085617375782004</v>
      </c>
      <c r="MQ62" s="28">
        <v>-1.3747962964005005</v>
      </c>
      <c r="MR62" s="28">
        <v>16.343149666912915</v>
      </c>
      <c r="MS62" s="28">
        <v>69.53333228233393</v>
      </c>
      <c r="MT62" s="28">
        <v>31.071856593992763</v>
      </c>
      <c r="MU62" s="28">
        <v>-6.7765124999999982E-2</v>
      </c>
      <c r="MV62" s="28">
        <v>1.8071081110630254</v>
      </c>
      <c r="MW62" s="28">
        <v>33.332589136439701</v>
      </c>
      <c r="MX62" s="28">
        <v>2.0773604139017925</v>
      </c>
      <c r="MY62" s="28">
        <v>0.15160000324249301</v>
      </c>
      <c r="MZ62" s="28">
        <v>1.8734605878952904</v>
      </c>
      <c r="NA62" s="28">
        <v>1.4999999999999705E-2</v>
      </c>
      <c r="NB62" s="28">
        <v>70.454355453228558</v>
      </c>
      <c r="NC62" s="28">
        <v>60.232416981590951</v>
      </c>
      <c r="ND62" s="28">
        <v>0.2486587692187639</v>
      </c>
      <c r="NE62" s="28">
        <v>9.327215435649105</v>
      </c>
    </row>
    <row r="63" spans="1:369" x14ac:dyDescent="0.25">
      <c r="A63" s="1"/>
      <c r="B63" s="26">
        <v>47423</v>
      </c>
      <c r="C63" s="27">
        <v>23.806557753257792</v>
      </c>
      <c r="D63" s="27">
        <v>27.167871428340838</v>
      </c>
      <c r="E63" s="27">
        <v>32.553694581303773</v>
      </c>
      <c r="F63" s="27">
        <v>32.553694581303773</v>
      </c>
      <c r="G63" s="27">
        <v>25.318126657698386</v>
      </c>
      <c r="H63" s="27">
        <v>11.498823153162562</v>
      </c>
      <c r="I63" s="27">
        <v>33.754556376406498</v>
      </c>
      <c r="J63" s="27">
        <v>154.28952186160114</v>
      </c>
      <c r="K63" s="27">
        <v>153.27113114936205</v>
      </c>
      <c r="L63" s="27">
        <v>26.334051877159133</v>
      </c>
      <c r="M63" s="27">
        <v>38.690347585967807</v>
      </c>
      <c r="N63" s="27">
        <v>25.426627016427858</v>
      </c>
      <c r="O63" s="27">
        <v>25.838102056865562</v>
      </c>
      <c r="P63" s="27">
        <v>25.838102056865562</v>
      </c>
      <c r="Q63" s="27">
        <v>2.9999520000000013</v>
      </c>
      <c r="R63" s="27">
        <v>3.3499499999999922</v>
      </c>
      <c r="S63" s="27">
        <v>5.2401912000000026</v>
      </c>
      <c r="T63" s="27">
        <v>5.2002000000000121</v>
      </c>
      <c r="U63" s="27">
        <v>-14.055561567970473</v>
      </c>
      <c r="V63" s="27">
        <v>-9.1079893060889408</v>
      </c>
      <c r="W63" s="27">
        <v>1.1548790317002025E-2</v>
      </c>
      <c r="X63" s="27">
        <v>1076.0051289107209</v>
      </c>
      <c r="Y63" s="27">
        <v>1.5932886492029368</v>
      </c>
      <c r="Z63" s="27">
        <v>1.6438428054686693</v>
      </c>
      <c r="AA63" s="27">
        <v>1.2424462641477978</v>
      </c>
      <c r="AB63" s="27">
        <v>1.2424462641477978</v>
      </c>
      <c r="AC63" s="27">
        <v>1.1491458930691794</v>
      </c>
      <c r="AD63" s="27">
        <v>1.1491458930691791</v>
      </c>
      <c r="AE63" s="27">
        <v>21.486094634742386</v>
      </c>
      <c r="AF63" s="27">
        <v>25.486094634742386</v>
      </c>
      <c r="AG63" s="27">
        <v>0.14478024659769165</v>
      </c>
      <c r="AH63" s="27">
        <v>-84.893212764208641</v>
      </c>
      <c r="AI63" s="27">
        <v>3.5664567620881824</v>
      </c>
      <c r="AJ63" s="27">
        <v>2.9338428054686689</v>
      </c>
      <c r="AK63" s="27">
        <v>52.806003305999539</v>
      </c>
      <c r="AL63" s="27">
        <v>1.6638428054686694</v>
      </c>
      <c r="AM63" s="27">
        <v>-0.11596428571428297</v>
      </c>
      <c r="AN63" s="27">
        <v>-4.9503074855764509E-2</v>
      </c>
      <c r="AO63" s="27">
        <v>-0.15902758125000152</v>
      </c>
      <c r="AP63" s="27">
        <v>-0.16218521498396957</v>
      </c>
      <c r="AQ63" s="27">
        <v>-1.8059236421777252</v>
      </c>
      <c r="AR63" s="27">
        <v>15.94690982625</v>
      </c>
      <c r="AS63" s="27">
        <v>-0.1915843916773059</v>
      </c>
      <c r="AT63" s="27">
        <v>25.903431943509279</v>
      </c>
      <c r="AU63" s="27">
        <v>0.11342433284857516</v>
      </c>
      <c r="AV63" s="27">
        <v>-7.6204800695240882E-2</v>
      </c>
      <c r="AW63" s="27">
        <v>-7.0857149999997857E-2</v>
      </c>
      <c r="AX63" s="27">
        <v>6.1188781363644917E-2</v>
      </c>
      <c r="AY63" s="27">
        <v>1.809531030155666</v>
      </c>
      <c r="AZ63" s="27">
        <v>-13.128849642275473</v>
      </c>
      <c r="BA63" s="27">
        <v>1.9468811936095762</v>
      </c>
      <c r="BB63" s="27">
        <v>-8.2198151195302466E-2</v>
      </c>
      <c r="BC63" s="27">
        <v>7.2659461497993458</v>
      </c>
      <c r="BD63" s="27">
        <v>66.828004861463569</v>
      </c>
      <c r="BE63" s="27">
        <v>424.35758213205611</v>
      </c>
      <c r="BF63" s="27">
        <v>-1.8059236421777252</v>
      </c>
      <c r="BG63" s="27">
        <v>0.63924760349163501</v>
      </c>
      <c r="BH63" s="27">
        <v>1.6236376466140179</v>
      </c>
      <c r="BI63" s="27">
        <v>13.864905999999982</v>
      </c>
      <c r="BJ63" s="27">
        <v>10.312439681105273</v>
      </c>
      <c r="BK63" s="27">
        <v>177.22157073891802</v>
      </c>
      <c r="BL63" s="27">
        <v>-0.11219815119530246</v>
      </c>
      <c r="BM63" s="27">
        <v>50.325798387924507</v>
      </c>
      <c r="BN63" s="27">
        <v>2.0080699749732212</v>
      </c>
      <c r="BO63" s="27">
        <v>-3.7309373640919588E-2</v>
      </c>
      <c r="BP63" s="27">
        <v>-0.12096428571428297</v>
      </c>
      <c r="BQ63" s="27">
        <v>84.066446212223511</v>
      </c>
      <c r="BR63" s="27">
        <v>1.8766467770000002</v>
      </c>
      <c r="BS63" s="27">
        <v>0.15971621599999999</v>
      </c>
      <c r="BT63" s="27">
        <v>-70.24360340309812</v>
      </c>
      <c r="BU63" s="27">
        <v>-6.7615790308658843</v>
      </c>
      <c r="BV63" s="27">
        <v>424.00758213205609</v>
      </c>
      <c r="BW63" s="27">
        <v>69.909220981265136</v>
      </c>
      <c r="BX63" s="27">
        <v>9.7594380554105555</v>
      </c>
      <c r="BY63" s="27">
        <v>537.39113142958706</v>
      </c>
      <c r="BZ63" s="27">
        <v>17.373662694333671</v>
      </c>
      <c r="CA63" s="27">
        <v>328.84788954846567</v>
      </c>
      <c r="CB63" s="27">
        <v>-14.082763242850531</v>
      </c>
      <c r="CC63" s="27">
        <v>-21.798477655353018</v>
      </c>
      <c r="CD63" s="27">
        <v>-16.477362527227729</v>
      </c>
      <c r="CE63" s="27">
        <v>-21.798477655353036</v>
      </c>
      <c r="CF63" s="27">
        <v>75.33798980519127</v>
      </c>
      <c r="CG63" s="27">
        <v>75.337989805191285</v>
      </c>
      <c r="CH63" s="27">
        <v>76.947935231048717</v>
      </c>
      <c r="CI63" s="27">
        <v>278.75115469821611</v>
      </c>
      <c r="CJ63" s="27">
        <v>75.337989805191285</v>
      </c>
      <c r="CK63" s="27">
        <v>60.810286694223699</v>
      </c>
      <c r="CL63" s="27">
        <v>494.28044010859367</v>
      </c>
      <c r="CM63" s="27">
        <v>449.28044010859367</v>
      </c>
      <c r="CN63" s="27">
        <v>18.243232538305591</v>
      </c>
      <c r="CO63" s="27">
        <v>-13.632532873015034</v>
      </c>
      <c r="CP63" s="27">
        <v>365.47048126910335</v>
      </c>
      <c r="CQ63" s="27">
        <v>0.9276911118315917</v>
      </c>
      <c r="CR63" s="27">
        <v>384.61073932471157</v>
      </c>
      <c r="CS63" s="27">
        <v>-1.5711238136405175</v>
      </c>
      <c r="CT63" s="27">
        <v>8.6644433779314678</v>
      </c>
      <c r="CU63" s="27">
        <v>626.81499590898784</v>
      </c>
      <c r="CV63" s="27">
        <v>17.768263469131195</v>
      </c>
      <c r="CW63" s="27">
        <v>596.90406890253848</v>
      </c>
      <c r="CX63" s="27">
        <v>-0.12096428571428297</v>
      </c>
      <c r="CY63" s="27">
        <v>1.5795150135010108</v>
      </c>
      <c r="CZ63" s="27">
        <v>-2.521701445417961E-2</v>
      </c>
      <c r="DA63" s="27">
        <v>1.5538428054686693</v>
      </c>
      <c r="DB63" s="27">
        <v>2.0287208870167208</v>
      </c>
      <c r="DC63" s="27">
        <v>5.1897699999999638</v>
      </c>
      <c r="DD63" s="27">
        <v>4.4001187999999853</v>
      </c>
      <c r="DE63" s="27">
        <v>1.9080699749732211</v>
      </c>
      <c r="DF63" s="27">
        <v>-3.6975559625522E-2</v>
      </c>
      <c r="DG63" s="27">
        <v>4.4001188000000102</v>
      </c>
      <c r="DH63" s="27">
        <v>5.0901031999999793</v>
      </c>
      <c r="DI63" s="27">
        <v>34.436307514913629</v>
      </c>
      <c r="DJ63" s="27">
        <v>34.236507514913626</v>
      </c>
      <c r="DK63" s="27">
        <v>342.36507514913637</v>
      </c>
      <c r="DL63" s="27">
        <v>206.02165581562005</v>
      </c>
      <c r="DM63" s="27">
        <v>34.935807514913641</v>
      </c>
      <c r="DN63" s="27">
        <v>584.05584934110755</v>
      </c>
      <c r="DO63" s="27">
        <v>-10.966959167072037</v>
      </c>
      <c r="DP63" s="27">
        <v>364.17790917175427</v>
      </c>
      <c r="DQ63" s="27">
        <v>341.54257934321362</v>
      </c>
      <c r="DR63" s="27">
        <v>568.16179114362012</v>
      </c>
      <c r="DS63" s="27">
        <v>634.82301930244682</v>
      </c>
      <c r="DT63" s="27">
        <v>619.30207376077647</v>
      </c>
      <c r="DU63" s="27">
        <v>606.04347929855135</v>
      </c>
      <c r="DV63" s="27">
        <v>666.90595387184942</v>
      </c>
      <c r="DW63" s="27">
        <v>7.9517159717546395</v>
      </c>
      <c r="DX63" s="27">
        <v>6.4059953122260342</v>
      </c>
      <c r="DY63" s="27">
        <v>16.52591390354662</v>
      </c>
      <c r="DZ63" s="27">
        <v>0.74997999999992448</v>
      </c>
      <c r="EA63" s="27">
        <v>682.90595387184942</v>
      </c>
      <c r="EB63" s="27">
        <v>22.903431943509279</v>
      </c>
      <c r="EC63" s="27">
        <v>17.964283270867828</v>
      </c>
      <c r="ED63" s="27">
        <v>5.4988231531625615</v>
      </c>
      <c r="EE63" s="27">
        <v>-54.31318106423354</v>
      </c>
      <c r="EF63" s="27">
        <v>0.44921268830380456</v>
      </c>
      <c r="EG63" s="27">
        <v>11.154752631875176</v>
      </c>
      <c r="EH63" s="27">
        <v>3.7534147319270992</v>
      </c>
      <c r="EI63" s="27">
        <v>2.3575922478294515</v>
      </c>
      <c r="EJ63" s="27">
        <v>-108.62636212846708</v>
      </c>
      <c r="EK63" s="27">
        <v>14.999999999999989</v>
      </c>
      <c r="EL63" s="27">
        <v>26.013456473214234</v>
      </c>
      <c r="EM63" s="27">
        <v>-9.2363192589568985</v>
      </c>
      <c r="EN63" s="27">
        <v>383.97164362842636</v>
      </c>
      <c r="EO63" s="27">
        <v>1.9999999999999656</v>
      </c>
      <c r="EP63" s="27">
        <v>532.75555483110122</v>
      </c>
      <c r="EQ63" s="27">
        <v>573.66471221675408</v>
      </c>
      <c r="ER63" s="27">
        <v>2.2499999999999387</v>
      </c>
      <c r="ES63" s="27">
        <v>549.01054474089324</v>
      </c>
      <c r="ET63" s="27">
        <v>18.260949456634172</v>
      </c>
      <c r="EU63" s="27">
        <v>641.58652222618025</v>
      </c>
      <c r="EV63" s="27">
        <v>641.58652222618025</v>
      </c>
      <c r="EW63" s="27">
        <v>8.5791767895292175</v>
      </c>
      <c r="EX63" s="27">
        <v>-7.9440489099181324</v>
      </c>
      <c r="EY63" s="27">
        <v>523.98926292964552</v>
      </c>
      <c r="EZ63" s="27">
        <v>-7.9454506798822138</v>
      </c>
      <c r="FA63" s="27">
        <v>465.49343068633959</v>
      </c>
      <c r="FB63" s="27">
        <v>530.01513885068516</v>
      </c>
      <c r="FC63" s="27">
        <v>-16.07620480069524</v>
      </c>
      <c r="FD63" s="27">
        <v>-116.62636212846708</v>
      </c>
      <c r="FE63" s="27">
        <v>9867.70299426579</v>
      </c>
      <c r="FF63" s="27">
        <v>97.046347897314021</v>
      </c>
      <c r="FG63" s="27">
        <v>13.094240721609758</v>
      </c>
      <c r="FH63" s="27">
        <v>705.12099150619542</v>
      </c>
      <c r="FI63" s="27">
        <v>15.25</v>
      </c>
      <c r="FJ63" s="27">
        <v>12.749999999999922</v>
      </c>
      <c r="FK63" s="27">
        <v>11.998823153162562</v>
      </c>
      <c r="FL63" s="27">
        <v>3.9035499999999757</v>
      </c>
      <c r="FM63" s="27">
        <v>-8.6541305413918366</v>
      </c>
      <c r="FN63" s="27">
        <v>57.882692906141749</v>
      </c>
      <c r="FO63" s="27">
        <v>3.6754374940681482</v>
      </c>
      <c r="FP63" s="27">
        <v>2.9035499999999757</v>
      </c>
      <c r="FQ63" s="27">
        <v>57.122452637873799</v>
      </c>
      <c r="FR63" s="27">
        <v>4.4999999999999982</v>
      </c>
      <c r="FS63" s="27">
        <v>1.0499999999999914E-2</v>
      </c>
      <c r="FT63" s="27">
        <v>-0.11478024659769165</v>
      </c>
      <c r="FU63" s="27">
        <v>1.7538428054686692</v>
      </c>
      <c r="FV63" s="27">
        <v>2.0917830326570099</v>
      </c>
      <c r="FW63" s="27">
        <v>1.1496694459748096</v>
      </c>
      <c r="FX63" s="27">
        <v>-10.966959167072037</v>
      </c>
      <c r="FY63" s="27">
        <v>1.8038428054686693</v>
      </c>
      <c r="FZ63" s="27">
        <v>-5.6549999999998039E-2</v>
      </c>
      <c r="GA63" s="27">
        <v>2.1408012820808469</v>
      </c>
      <c r="GB63" s="27">
        <v>-3.3626578484889409</v>
      </c>
      <c r="GC63" s="27">
        <v>22.324114061637253</v>
      </c>
      <c r="GD63" s="27">
        <v>52.496506073146854</v>
      </c>
      <c r="GE63" s="27">
        <v>0.13542835000000014</v>
      </c>
      <c r="GF63" s="27">
        <v>437.74999708637898</v>
      </c>
      <c r="GG63" s="27">
        <v>52.961801247757471</v>
      </c>
      <c r="GH63" s="27">
        <v>437.34999708637901</v>
      </c>
      <c r="GI63" s="27">
        <v>0.61317655630868551</v>
      </c>
      <c r="GJ63" s="27">
        <v>22.326377160749757</v>
      </c>
      <c r="GK63" s="27">
        <v>4.7994999999999957</v>
      </c>
      <c r="GL63" s="27">
        <v>-6.5856262363769904</v>
      </c>
      <c r="GM63" s="27">
        <v>-5.4765515077832977E-3</v>
      </c>
      <c r="GN63" s="27">
        <v>1.7659229075998855</v>
      </c>
      <c r="GO63" s="27">
        <v>261.86412793076869</v>
      </c>
      <c r="GP63" s="27">
        <v>4.4999999999999982</v>
      </c>
      <c r="GQ63" s="27">
        <v>0.16264983654608978</v>
      </c>
      <c r="GR63" s="27">
        <v>625.08394854007031</v>
      </c>
      <c r="GS63" s="27">
        <v>26.419898012924225</v>
      </c>
      <c r="GT63" s="27">
        <v>1.2500000186264269E-2</v>
      </c>
      <c r="GU63" s="27">
        <v>0.1192164456550778</v>
      </c>
      <c r="GV63" s="27">
        <v>-116.62636212846708</v>
      </c>
      <c r="GW63" s="27">
        <v>0.11648941499294836</v>
      </c>
      <c r="GX63" s="27">
        <v>7.2245040851534501</v>
      </c>
      <c r="GY63" s="27">
        <v>10.378634911997507</v>
      </c>
      <c r="GZ63" s="27">
        <v>0.33695847661217759</v>
      </c>
      <c r="HA63" s="27">
        <v>0.42695847661217756</v>
      </c>
      <c r="HB63" s="27">
        <v>10.808142051475734</v>
      </c>
      <c r="HC63" s="27">
        <v>0.1586194072682372</v>
      </c>
      <c r="HD63" s="27">
        <v>0.15861940726823756</v>
      </c>
      <c r="HE63" s="27">
        <v>2.109531030155666</v>
      </c>
      <c r="HF63" s="27">
        <v>2.1095310301556661E-2</v>
      </c>
      <c r="HG63" s="27">
        <v>-0.1054765515077833</v>
      </c>
      <c r="HH63" s="27">
        <v>-9.5476551507783308E-2</v>
      </c>
      <c r="HI63" s="27">
        <v>-3.8451209682997978E-2</v>
      </c>
      <c r="HJ63" s="27">
        <v>1.9527168886249993</v>
      </c>
      <c r="HK63" s="27">
        <v>-0.16256875000000021</v>
      </c>
      <c r="HL63" s="27">
        <v>-4.2568749999999933E-2</v>
      </c>
      <c r="HM63" s="27">
        <v>25.327282128121233</v>
      </c>
      <c r="HN63" s="27">
        <v>26.144135483515093</v>
      </c>
      <c r="HO63" s="27">
        <v>625.67394854007034</v>
      </c>
      <c r="HP63" s="27">
        <v>1312.5769367085175</v>
      </c>
      <c r="HQ63" s="27">
        <v>1322.9929712842011</v>
      </c>
      <c r="HR63" s="27">
        <v>647.20066507824754</v>
      </c>
      <c r="HS63" s="27">
        <v>649.20066507824754</v>
      </c>
      <c r="HT63" s="27">
        <v>673.58583296172799</v>
      </c>
      <c r="HU63" s="27">
        <v>678.245535111349</v>
      </c>
      <c r="HV63" s="27">
        <v>622.90595387184942</v>
      </c>
      <c r="HW63" s="27">
        <v>-16.862474573298073</v>
      </c>
      <c r="HX63" s="27">
        <v>0.80354999999997567</v>
      </c>
      <c r="HY63" s="27">
        <v>-88.893212764208641</v>
      </c>
      <c r="HZ63" s="27">
        <v>552.42601513032605</v>
      </c>
      <c r="IA63" s="27">
        <v>635.81476885214704</v>
      </c>
      <c r="IB63" s="27">
        <v>3.4130939231434696</v>
      </c>
      <c r="IC63" s="27">
        <v>2.3076283949547642</v>
      </c>
      <c r="ID63" s="27">
        <v>61.90518177877307</v>
      </c>
      <c r="IE63" s="27">
        <v>584.05584934110755</v>
      </c>
      <c r="IF63" s="27">
        <v>59.630829628424692</v>
      </c>
      <c r="IG63" s="27">
        <v>0.16661240503845007</v>
      </c>
      <c r="IH63" s="27">
        <v>411.48965249642248</v>
      </c>
      <c r="II63" s="27">
        <v>-15.540132894923033</v>
      </c>
      <c r="IJ63" s="27">
        <v>364.17790917175432</v>
      </c>
      <c r="IK63" s="27">
        <v>19.233498982005653</v>
      </c>
      <c r="IL63" s="27">
        <v>380.56895693193161</v>
      </c>
      <c r="IM63" s="27">
        <v>364.17790917175432</v>
      </c>
      <c r="IN63" s="27">
        <v>-44.446606382104321</v>
      </c>
      <c r="IO63" s="27">
        <v>-42.446606382104321</v>
      </c>
      <c r="IP63" s="27">
        <v>365.83268170071955</v>
      </c>
      <c r="IQ63" s="27">
        <v>-1.7539501755870432</v>
      </c>
      <c r="IR63" s="27">
        <v>399.5117765233494</v>
      </c>
      <c r="IS63" s="27">
        <v>34.928808203849911</v>
      </c>
      <c r="IT63" s="27">
        <v>10.538743749999908</v>
      </c>
      <c r="IU63" s="27">
        <v>-11.921359191876553</v>
      </c>
      <c r="IV63" s="27">
        <v>-11.964279226518586</v>
      </c>
      <c r="IW63" s="27">
        <v>365.47048126910335</v>
      </c>
      <c r="IX63" s="27">
        <v>347.83351298272714</v>
      </c>
      <c r="IY63" s="27">
        <v>-0.2625000000001807</v>
      </c>
      <c r="IZ63" s="27">
        <v>-33.626578484889407</v>
      </c>
      <c r="JA63" s="27">
        <v>0.84087722830682488</v>
      </c>
      <c r="JB63" s="27">
        <v>1.7955700727319877</v>
      </c>
      <c r="JC63" s="27">
        <v>15.903431943509279</v>
      </c>
      <c r="JD63" s="27">
        <v>15.122921493313068</v>
      </c>
      <c r="JE63" s="27">
        <v>-5.0650570464378735</v>
      </c>
      <c r="JF63" s="27">
        <v>200.9407224611995</v>
      </c>
      <c r="JG63" s="27">
        <v>612.30738190756335</v>
      </c>
      <c r="JH63" s="27">
        <v>611.71677055681141</v>
      </c>
      <c r="JI63" s="27">
        <v>611.77067763439027</v>
      </c>
      <c r="JJ63" s="27">
        <v>589.91445234456091</v>
      </c>
      <c r="JK63" s="27">
        <v>531.66471221675408</v>
      </c>
      <c r="JL63" s="27">
        <v>601.28938131883854</v>
      </c>
      <c r="JM63" s="27">
        <v>3.3849429535621258</v>
      </c>
      <c r="JN63" s="27">
        <v>15.964283270867828</v>
      </c>
      <c r="JO63" s="27">
        <v>622.14796421178335</v>
      </c>
      <c r="JP63" s="27">
        <v>16.487835600010133</v>
      </c>
      <c r="JQ63" s="27">
        <v>16.487835600010133</v>
      </c>
      <c r="JR63" s="27">
        <v>581.79408106206165</v>
      </c>
      <c r="JS63" s="27">
        <v>2093.7913147659515</v>
      </c>
      <c r="JT63" s="27">
        <v>1465.2586460640869</v>
      </c>
      <c r="JU63" s="27">
        <v>665.1629592081697</v>
      </c>
      <c r="JV63" s="27">
        <v>669.38959663350988</v>
      </c>
      <c r="JW63" s="27">
        <v>28.373662694333671</v>
      </c>
      <c r="JX63" s="27">
        <v>51.75974033783006</v>
      </c>
      <c r="JY63" s="27">
        <v>23.373662694333671</v>
      </c>
      <c r="JZ63" s="27">
        <v>-0.12499999999998773</v>
      </c>
      <c r="KA63" s="27">
        <v>52.456506073146855</v>
      </c>
      <c r="KB63" s="27">
        <v>-24.053499794006314</v>
      </c>
      <c r="KC63" s="27">
        <v>16.486094634742386</v>
      </c>
      <c r="KD63" s="27">
        <v>196.72339942371099</v>
      </c>
      <c r="KE63" s="27">
        <v>16.486094634742386</v>
      </c>
      <c r="KF63" s="27">
        <v>-223.83210387799403</v>
      </c>
      <c r="KG63" s="27">
        <v>73.745954327283584</v>
      </c>
      <c r="KH63" s="27">
        <v>47.692141941615496</v>
      </c>
      <c r="KI63" s="27">
        <v>-2.0171060787331792</v>
      </c>
      <c r="KJ63" s="27">
        <v>-0.97241469552377846</v>
      </c>
      <c r="KK63" s="27">
        <v>261.96412793076871</v>
      </c>
      <c r="KL63" s="27">
        <v>271.46479413198347</v>
      </c>
      <c r="KM63" s="27">
        <v>356.49457709486666</v>
      </c>
      <c r="KN63" s="27">
        <v>542.245535111349</v>
      </c>
      <c r="KO63" s="27">
        <v>805.71281660845102</v>
      </c>
      <c r="KP63" s="27">
        <v>1450.2433537754894</v>
      </c>
      <c r="KQ63" s="27">
        <v>52.376962886439031</v>
      </c>
      <c r="KR63" s="27">
        <v>54.0792141802483</v>
      </c>
      <c r="KS63" s="27">
        <v>-8.8893212764208638</v>
      </c>
      <c r="KT63" s="27">
        <v>-10.862599724321109</v>
      </c>
      <c r="KU63" s="27">
        <v>-10.968041646585926</v>
      </c>
      <c r="KV63" s="27">
        <v>372.70655853559145</v>
      </c>
      <c r="KW63" s="27">
        <v>-8.8893212764208638</v>
      </c>
      <c r="KX63" s="27">
        <v>-8.3902650229942424</v>
      </c>
      <c r="KY63" s="27">
        <v>16.661240503845008</v>
      </c>
      <c r="KZ63" s="27">
        <v>12.997944495286742</v>
      </c>
      <c r="LA63" s="27">
        <v>341.54257934321362</v>
      </c>
      <c r="LB63" s="27">
        <v>359.29431499677082</v>
      </c>
      <c r="LC63" s="27">
        <v>3.70814194140427</v>
      </c>
      <c r="LD63" s="27">
        <v>-12.033460195822517</v>
      </c>
      <c r="LE63" s="27">
        <v>-38.438253819296122</v>
      </c>
      <c r="LF63" s="27">
        <v>78.457615393051142</v>
      </c>
      <c r="LG63" s="27">
        <v>11.998823153162562</v>
      </c>
      <c r="LH63" s="27">
        <v>8.5808772283068251</v>
      </c>
      <c r="LI63" s="27">
        <v>15.403431943509279</v>
      </c>
      <c r="LJ63" s="27">
        <v>12.554227263493525</v>
      </c>
      <c r="LK63" s="27">
        <v>34.82880820384991</v>
      </c>
      <c r="LL63" s="27">
        <v>532.75555483110122</v>
      </c>
      <c r="LM63" s="27">
        <v>-5.0796465707671351E-2</v>
      </c>
      <c r="LN63" s="27">
        <v>84.066446212223511</v>
      </c>
      <c r="LO63" s="27">
        <v>2.3341370688674177</v>
      </c>
      <c r="LP63" s="27">
        <v>2.3341370688674177</v>
      </c>
      <c r="LQ63" s="27">
        <v>26.893323489659792</v>
      </c>
      <c r="LR63" s="27">
        <v>-184.03605174555096</v>
      </c>
      <c r="LS63" s="27">
        <v>0.28682135779240703</v>
      </c>
      <c r="LT63" s="27">
        <v>17.661240503845008</v>
      </c>
      <c r="LU63" s="27">
        <v>-4.1536804143869892</v>
      </c>
      <c r="LV63" s="28">
        <v>1.076880236544091</v>
      </c>
      <c r="LW63" s="28">
        <v>3.3049429535621258</v>
      </c>
      <c r="LX63" s="28">
        <v>6.0884908513352629</v>
      </c>
      <c r="LY63" s="28">
        <v>3.2638772283068249</v>
      </c>
      <c r="LZ63" s="28">
        <v>1.0000000000000022</v>
      </c>
      <c r="MA63" s="28">
        <v>322.75115469821611</v>
      </c>
      <c r="MB63" s="28">
        <v>54.614826926286739</v>
      </c>
      <c r="MC63" s="28">
        <v>1.0105232041821262</v>
      </c>
      <c r="MD63" s="28">
        <v>439.46468085487083</v>
      </c>
      <c r="ME63" s="28">
        <v>78.558257106745245</v>
      </c>
      <c r="MF63" s="28">
        <v>78.457615393051128</v>
      </c>
      <c r="MG63" s="28">
        <v>5.2208772283068248</v>
      </c>
      <c r="MH63" s="28">
        <v>-16.288999315436875</v>
      </c>
      <c r="MI63" s="28">
        <v>77.301486166003443</v>
      </c>
      <c r="MJ63" s="28">
        <v>0.30185414112031733</v>
      </c>
      <c r="MK63" s="28">
        <v>61.369743497675117</v>
      </c>
      <c r="ML63" s="28">
        <v>64.572638273469764</v>
      </c>
      <c r="MM63" s="28">
        <v>67.555297209563733</v>
      </c>
      <c r="MN63" s="28">
        <v>541.66471221675408</v>
      </c>
      <c r="MO63" s="28">
        <v>632.21544653116325</v>
      </c>
      <c r="MP63" s="28">
        <v>23.552268348414767</v>
      </c>
      <c r="MQ63" s="28">
        <v>-1.3751101871901681</v>
      </c>
      <c r="MR63" s="28">
        <v>15.756688284869865</v>
      </c>
      <c r="MS63" s="28">
        <v>68.739624026277042</v>
      </c>
      <c r="MT63" s="28">
        <v>31.298070249951298</v>
      </c>
      <c r="MU63" s="28">
        <v>5.7187500000000002E-2</v>
      </c>
      <c r="MV63" s="28">
        <v>1.7738428054686692</v>
      </c>
      <c r="MW63" s="28">
        <v>33.626578484889407</v>
      </c>
      <c r="MX63" s="28">
        <v>2.078069974973221</v>
      </c>
      <c r="MY63" s="28">
        <v>0.15160000324249301</v>
      </c>
      <c r="MZ63" s="28">
        <v>1.8668811936095762</v>
      </c>
      <c r="NA63" s="28">
        <v>1.4999999999999694E-2</v>
      </c>
      <c r="NB63" s="28">
        <v>70.433677742613781</v>
      </c>
      <c r="NC63" s="28">
        <v>60.204527296679153</v>
      </c>
      <c r="ND63" s="28">
        <v>0.53018761876225229</v>
      </c>
      <c r="NE63" s="28">
        <v>9.451676792366003</v>
      </c>
    </row>
    <row r="64" spans="1:369" x14ac:dyDescent="0.25">
      <c r="A64" s="1"/>
      <c r="B64" s="26">
        <v>47453</v>
      </c>
      <c r="C64" s="27">
        <v>23.818408887145313</v>
      </c>
      <c r="D64" s="27">
        <v>27.132637756296905</v>
      </c>
      <c r="E64" s="27">
        <v>32.556944750491205</v>
      </c>
      <c r="F64" s="27">
        <v>32.556944750491205</v>
      </c>
      <c r="G64" s="27">
        <v>25.21335847108498</v>
      </c>
      <c r="H64" s="27">
        <v>11.223118501929024</v>
      </c>
      <c r="I64" s="27">
        <v>33.761176864074713</v>
      </c>
      <c r="J64" s="27">
        <v>152.96148416958616</v>
      </c>
      <c r="K64" s="27">
        <v>151.98009542730273</v>
      </c>
      <c r="L64" s="27">
        <v>25.95208262075608</v>
      </c>
      <c r="M64" s="27">
        <v>38.690347585967807</v>
      </c>
      <c r="N64" s="27">
        <v>25.383149581376635</v>
      </c>
      <c r="O64" s="27">
        <v>25.915732809164606</v>
      </c>
      <c r="P64" s="27">
        <v>25.915732809164606</v>
      </c>
      <c r="Q64" s="27">
        <v>2.9999520000000013</v>
      </c>
      <c r="R64" s="27">
        <v>3.3499499999999922</v>
      </c>
      <c r="S64" s="27">
        <v>5.2401912000000026</v>
      </c>
      <c r="T64" s="27">
        <v>5.2002000000000121</v>
      </c>
      <c r="U64" s="27">
        <v>-14.098256510140068</v>
      </c>
      <c r="V64" s="27">
        <v>-9.2774563206825231</v>
      </c>
      <c r="W64" s="27">
        <v>-2.8681810295627247E-2</v>
      </c>
      <c r="X64" s="27">
        <v>1073.6405186983509</v>
      </c>
      <c r="Y64" s="27">
        <v>1.5873983171084221</v>
      </c>
      <c r="Z64" s="27">
        <v>1.6294543574162339</v>
      </c>
      <c r="AA64" s="27">
        <v>1.2424462641477978</v>
      </c>
      <c r="AB64" s="27">
        <v>1.2424462641477978</v>
      </c>
      <c r="AC64" s="27">
        <v>1.1492622559623566</v>
      </c>
      <c r="AD64" s="27">
        <v>1.1492622559623569</v>
      </c>
      <c r="AE64" s="27">
        <v>21.452690810003855</v>
      </c>
      <c r="AF64" s="27">
        <v>25.452690810003855</v>
      </c>
      <c r="AG64" s="27">
        <v>0.14455060710030632</v>
      </c>
      <c r="AH64" s="27">
        <v>-85.410292930723955</v>
      </c>
      <c r="AI64" s="27">
        <v>3.561477470301524</v>
      </c>
      <c r="AJ64" s="27">
        <v>2.9194543574162339</v>
      </c>
      <c r="AK64" s="27">
        <v>52.79175582165346</v>
      </c>
      <c r="AL64" s="27">
        <v>1.6494543574162339</v>
      </c>
      <c r="AM64" s="27">
        <v>-0.17644642857142445</v>
      </c>
      <c r="AN64" s="27">
        <v>8.58103975499298E-3</v>
      </c>
      <c r="AO64" s="27">
        <v>-0.17059741875000162</v>
      </c>
      <c r="AP64" s="27">
        <v>-0.17398478187367281</v>
      </c>
      <c r="AQ64" s="27">
        <v>-1.7675407000255183</v>
      </c>
      <c r="AR64" s="27">
        <v>15.91186517375</v>
      </c>
      <c r="AS64" s="27">
        <v>-0.19381925042482329</v>
      </c>
      <c r="AT64" s="27">
        <v>25.752531238506982</v>
      </c>
      <c r="AU64" s="27">
        <v>0.1043434176526731</v>
      </c>
      <c r="AV64" s="27">
        <v>-8.7745235218324863E-2</v>
      </c>
      <c r="AW64" s="27">
        <v>-8.5767849999997411E-2</v>
      </c>
      <c r="AX64" s="27">
        <v>5.1525110292216292E-2</v>
      </c>
      <c r="AY64" s="27">
        <v>1.8162984412768572</v>
      </c>
      <c r="AZ64" s="27">
        <v>-13.329122904716234</v>
      </c>
      <c r="BA64" s="27">
        <v>1.9461049896810048</v>
      </c>
      <c r="BB64" s="27">
        <v>-8.4329501126959791E-2</v>
      </c>
      <c r="BC64" s="27">
        <v>7.3141774605983452</v>
      </c>
      <c r="BD64" s="27">
        <v>66.801610595753431</v>
      </c>
      <c r="BE64" s="27">
        <v>424.18997864303793</v>
      </c>
      <c r="BF64" s="27">
        <v>-1.7675407000255183</v>
      </c>
      <c r="BG64" s="27">
        <v>0.57728956443236568</v>
      </c>
      <c r="BH64" s="27">
        <v>1.611991237346343</v>
      </c>
      <c r="BI64" s="27">
        <v>13.965093999999985</v>
      </c>
      <c r="BJ64" s="27">
        <v>10.234373568503567</v>
      </c>
      <c r="BK64" s="27">
        <v>176.03274757845114</v>
      </c>
      <c r="BL64" s="27">
        <v>-0.11432950112695979</v>
      </c>
      <c r="BM64" s="27">
        <v>50.672826546153971</v>
      </c>
      <c r="BN64" s="27">
        <v>1.9976300999732211</v>
      </c>
      <c r="BO64" s="27">
        <v>-4.8547138642090079E-2</v>
      </c>
      <c r="BP64" s="27">
        <v>-0.18144642857142446</v>
      </c>
      <c r="BQ64" s="27">
        <v>83.814624605996187</v>
      </c>
      <c r="BR64" s="27">
        <v>1.8721482229999999</v>
      </c>
      <c r="BS64" s="27">
        <v>0.15524378400000002</v>
      </c>
      <c r="BT64" s="27">
        <v>-72.2814002365579</v>
      </c>
      <c r="BU64" s="27">
        <v>-6.8448372394603787</v>
      </c>
      <c r="BV64" s="27">
        <v>423.83997864303791</v>
      </c>
      <c r="BW64" s="27">
        <v>69.936622614793507</v>
      </c>
      <c r="BX64" s="27">
        <v>9.8804577618957783</v>
      </c>
      <c r="BY64" s="27">
        <v>537.96332979184069</v>
      </c>
      <c r="BZ64" s="27">
        <v>17.368568511177784</v>
      </c>
      <c r="CA64" s="27">
        <v>327.90878399441408</v>
      </c>
      <c r="CB64" s="27">
        <v>-14.315630067999502</v>
      </c>
      <c r="CC64" s="27">
        <v>-21.798477655353018</v>
      </c>
      <c r="CD64" s="27">
        <v>-16.69964850111764</v>
      </c>
      <c r="CE64" s="27">
        <v>-21.798477655353036</v>
      </c>
      <c r="CF64" s="27">
        <v>75.322814221937691</v>
      </c>
      <c r="CG64" s="27">
        <v>75.322814221937691</v>
      </c>
      <c r="CH64" s="27">
        <v>76.869673657120984</v>
      </c>
      <c r="CI64" s="27">
        <v>277.89952703881102</v>
      </c>
      <c r="CJ64" s="27">
        <v>75.322814221937691</v>
      </c>
      <c r="CK64" s="27">
        <v>60.682487774770522</v>
      </c>
      <c r="CL64" s="27">
        <v>493.27774096467999</v>
      </c>
      <c r="CM64" s="27">
        <v>448.27774096467999</v>
      </c>
      <c r="CN64" s="27">
        <v>17.855492479516254</v>
      </c>
      <c r="CO64" s="27">
        <v>-13.84458624073198</v>
      </c>
      <c r="CP64" s="27">
        <v>364.93734634638349</v>
      </c>
      <c r="CQ64" s="27">
        <v>0.9276911118315917</v>
      </c>
      <c r="CR64" s="27">
        <v>383.07726918946213</v>
      </c>
      <c r="CS64" s="27">
        <v>-1.5711238136405175</v>
      </c>
      <c r="CT64" s="27">
        <v>8.795864326943633</v>
      </c>
      <c r="CU64" s="27">
        <v>626.33327444446513</v>
      </c>
      <c r="CV64" s="27">
        <v>17.52746246889193</v>
      </c>
      <c r="CW64" s="27">
        <v>596.29574274520235</v>
      </c>
      <c r="CX64" s="27">
        <v>-0.18144642857142446</v>
      </c>
      <c r="CY64" s="27">
        <v>1.5717336368665815</v>
      </c>
      <c r="CZ64" s="27">
        <v>-6.5447614454179806E-2</v>
      </c>
      <c r="DA64" s="27">
        <v>1.5394543574162338</v>
      </c>
      <c r="DB64" s="27">
        <v>2.0242684338989037</v>
      </c>
      <c r="DC64" s="27">
        <v>5.1897699999999638</v>
      </c>
      <c r="DD64" s="27">
        <v>4.4001187999999853</v>
      </c>
      <c r="DE64" s="27">
        <v>1.897630099973221</v>
      </c>
      <c r="DF64" s="27">
        <v>-7.5662222125520998E-2</v>
      </c>
      <c r="DG64" s="27">
        <v>4.4001188000000102</v>
      </c>
      <c r="DH64" s="27">
        <v>5.0901031999999793</v>
      </c>
      <c r="DI64" s="27">
        <v>34.394942580961782</v>
      </c>
      <c r="DJ64" s="27">
        <v>34.195382580961777</v>
      </c>
      <c r="DK64" s="27">
        <v>341.95382580961791</v>
      </c>
      <c r="DL64" s="27">
        <v>206.10413871255355</v>
      </c>
      <c r="DM64" s="27">
        <v>34.893842580961795</v>
      </c>
      <c r="DN64" s="27">
        <v>580.61784221700395</v>
      </c>
      <c r="DO64" s="27">
        <v>-10.966959167072037</v>
      </c>
      <c r="DP64" s="27">
        <v>363.95988521911755</v>
      </c>
      <c r="DQ64" s="27">
        <v>340.97273219627397</v>
      </c>
      <c r="DR64" s="27">
        <v>568.14476917909303</v>
      </c>
      <c r="DS64" s="27">
        <v>634.8803585104796</v>
      </c>
      <c r="DT64" s="27">
        <v>618.79466758401873</v>
      </c>
      <c r="DU64" s="27">
        <v>605.42583884316275</v>
      </c>
      <c r="DV64" s="27">
        <v>667.02430181793557</v>
      </c>
      <c r="DW64" s="27">
        <v>7.8762656192534912</v>
      </c>
      <c r="DX64" s="27">
        <v>6.4059953122260342</v>
      </c>
      <c r="DY64" s="27">
        <v>16.423034140952332</v>
      </c>
      <c r="DZ64" s="27">
        <v>0.74997999999992448</v>
      </c>
      <c r="EA64" s="27">
        <v>683.02430181793557</v>
      </c>
      <c r="EB64" s="27">
        <v>22.752531238506982</v>
      </c>
      <c r="EC64" s="27">
        <v>17.859591597576593</v>
      </c>
      <c r="ED64" s="27">
        <v>5.223118501929024</v>
      </c>
      <c r="EE64" s="27">
        <v>-54.757904198650571</v>
      </c>
      <c r="EF64" s="27">
        <v>0.45009714001963474</v>
      </c>
      <c r="EG64" s="27">
        <v>11.031511486652713</v>
      </c>
      <c r="EH64" s="27">
        <v>3.321671860475409</v>
      </c>
      <c r="EI64" s="27">
        <v>2.1532510465921533</v>
      </c>
      <c r="EJ64" s="27">
        <v>-109.51580839730114</v>
      </c>
      <c r="EK64" s="27">
        <v>14.999999999999989</v>
      </c>
      <c r="EL64" s="27">
        <v>26.374936383928517</v>
      </c>
      <c r="EM64" s="27">
        <v>-9.327280899734486</v>
      </c>
      <c r="EN64" s="27">
        <v>383.74176967578967</v>
      </c>
      <c r="EO64" s="27">
        <v>1.9999999999999656</v>
      </c>
      <c r="EP64" s="27">
        <v>527.11894571590722</v>
      </c>
      <c r="EQ64" s="27">
        <v>570.09824273535344</v>
      </c>
      <c r="ER64" s="27">
        <v>2.2499999999999387</v>
      </c>
      <c r="ES64" s="27">
        <v>541.03340689456604</v>
      </c>
      <c r="ET64" s="27">
        <v>18.158160172363328</v>
      </c>
      <c r="EU64" s="27">
        <v>641.14857875375412</v>
      </c>
      <c r="EV64" s="27">
        <v>641.14857875375412</v>
      </c>
      <c r="EW64" s="27">
        <v>8.7101589515886086</v>
      </c>
      <c r="EX64" s="27">
        <v>-7.9775407637607767</v>
      </c>
      <c r="EY64" s="27">
        <v>524.51046575753696</v>
      </c>
      <c r="EZ64" s="27">
        <v>-7.9818797722505792</v>
      </c>
      <c r="FA64" s="27">
        <v>464.59320176286104</v>
      </c>
      <c r="FB64" s="27">
        <v>524.27673986963282</v>
      </c>
      <c r="FC64" s="27">
        <v>-16.087745235218325</v>
      </c>
      <c r="FD64" s="27">
        <v>-117.51580839730114</v>
      </c>
      <c r="FE64" s="27">
        <v>9853.3083513523543</v>
      </c>
      <c r="FF64" s="27">
        <v>95.974149933878593</v>
      </c>
      <c r="FG64" s="27">
        <v>13.098287737105068</v>
      </c>
      <c r="FH64" s="27">
        <v>704.6980457950051</v>
      </c>
      <c r="FI64" s="27">
        <v>15.25</v>
      </c>
      <c r="FJ64" s="27">
        <v>12.749999999999922</v>
      </c>
      <c r="FK64" s="27">
        <v>11.723118501929024</v>
      </c>
      <c r="FL64" s="27">
        <v>3.9035499999999757</v>
      </c>
      <c r="FM64" s="27">
        <v>-8.8690541237957241</v>
      </c>
      <c r="FN64" s="27">
        <v>57.755777616012843</v>
      </c>
      <c r="FO64" s="27">
        <v>3.6155917683506029</v>
      </c>
      <c r="FP64" s="27">
        <v>2.9035499999999757</v>
      </c>
      <c r="FQ64" s="27">
        <v>56.970718532694811</v>
      </c>
      <c r="FR64" s="27">
        <v>4.4999999999999982</v>
      </c>
      <c r="FS64" s="27">
        <v>1.0499999999999914E-2</v>
      </c>
      <c r="FT64" s="27">
        <v>-0.11455060710030632</v>
      </c>
      <c r="FU64" s="27">
        <v>1.739454357416234</v>
      </c>
      <c r="FV64" s="27">
        <v>2.0917830326570099</v>
      </c>
      <c r="FW64" s="27">
        <v>1.1496694459748096</v>
      </c>
      <c r="FX64" s="27">
        <v>-10.966959167072037</v>
      </c>
      <c r="FY64" s="27">
        <v>1.789454357416234</v>
      </c>
      <c r="FZ64" s="27">
        <v>-8.4824999999997056E-2</v>
      </c>
      <c r="GA64" s="27">
        <v>2.1362222232421177</v>
      </c>
      <c r="GB64" s="27">
        <v>-3.3525849842398481</v>
      </c>
      <c r="GC64" s="27">
        <v>22.527297767743082</v>
      </c>
      <c r="GD64" s="27">
        <v>52.496506073146854</v>
      </c>
      <c r="GE64" s="27">
        <v>0.14467165000000015</v>
      </c>
      <c r="GF64" s="27">
        <v>437.5771041538178</v>
      </c>
      <c r="GG64" s="27">
        <v>53.812294153330079</v>
      </c>
      <c r="GH64" s="27">
        <v>437.17710415381782</v>
      </c>
      <c r="GI64" s="27">
        <v>0.58033351347887097</v>
      </c>
      <c r="GJ64" s="27">
        <v>22.525075909584029</v>
      </c>
      <c r="GK64" s="27">
        <v>4.7994999999999957</v>
      </c>
      <c r="GL64" s="27">
        <v>-6.5862342349013101</v>
      </c>
      <c r="GM64" s="27">
        <v>-5.8149220638428617E-3</v>
      </c>
      <c r="GN64" s="27">
        <v>1.765678168052971</v>
      </c>
      <c r="GO64" s="27">
        <v>261.91652599616134</v>
      </c>
      <c r="GP64" s="27">
        <v>4.4999999999999982</v>
      </c>
      <c r="GQ64" s="27">
        <v>0.17019345159585253</v>
      </c>
      <c r="GR64" s="27">
        <v>624.65187395750331</v>
      </c>
      <c r="GS64" s="27">
        <v>26.696101208877597</v>
      </c>
      <c r="GT64" s="27">
        <v>1.2500000186264269E-2</v>
      </c>
      <c r="GU64" s="27">
        <v>0.12593355569198739</v>
      </c>
      <c r="GV64" s="27">
        <v>-117.51580839730114</v>
      </c>
      <c r="GW64" s="27">
        <v>0.15567455120054075</v>
      </c>
      <c r="GX64" s="27">
        <v>7.1439834427491888</v>
      </c>
      <c r="GY64" s="27">
        <v>11.270855131997516</v>
      </c>
      <c r="GZ64" s="27">
        <v>0.3467678658258837</v>
      </c>
      <c r="HA64" s="27">
        <v>0.43676786582588367</v>
      </c>
      <c r="HB64" s="27">
        <v>10.734895723042371</v>
      </c>
      <c r="HC64" s="27">
        <v>0.15863546912187579</v>
      </c>
      <c r="HD64" s="27">
        <v>0.15863546912187612</v>
      </c>
      <c r="HE64" s="27">
        <v>2.1162984412768573</v>
      </c>
      <c r="HF64" s="27">
        <v>2.1162984412768572E-2</v>
      </c>
      <c r="HG64" s="27">
        <v>-0.10581492206384287</v>
      </c>
      <c r="HH64" s="27">
        <v>-9.5814922063842872E-2</v>
      </c>
      <c r="HI64" s="27">
        <v>-7.868181029562725E-2</v>
      </c>
      <c r="HJ64" s="27">
        <v>1.9422006113749992</v>
      </c>
      <c r="HK64" s="27">
        <v>-0.16256875000000021</v>
      </c>
      <c r="HL64" s="27">
        <v>-4.2568749999999933E-2</v>
      </c>
      <c r="HM64" s="27">
        <v>25.125037246262771</v>
      </c>
      <c r="HN64" s="27">
        <v>26.141521854055583</v>
      </c>
      <c r="HO64" s="27">
        <v>625.24187395750334</v>
      </c>
      <c r="HP64" s="27">
        <v>1312.0520109189922</v>
      </c>
      <c r="HQ64" s="27">
        <v>1322.4671186801399</v>
      </c>
      <c r="HR64" s="27">
        <v>646.86427918229299</v>
      </c>
      <c r="HS64" s="27">
        <v>648.86427918229299</v>
      </c>
      <c r="HT64" s="27">
        <v>673.58748259998822</v>
      </c>
      <c r="HU64" s="27">
        <v>678.24719616140362</v>
      </c>
      <c r="HV64" s="27">
        <v>623.02430181793557</v>
      </c>
      <c r="HW64" s="27">
        <v>-17.598462974772815</v>
      </c>
      <c r="HX64" s="27">
        <v>0.80354999999997567</v>
      </c>
      <c r="HY64" s="27">
        <v>-89.410292930723955</v>
      </c>
      <c r="HZ64" s="27">
        <v>546.63626626559085</v>
      </c>
      <c r="IA64" s="27">
        <v>635.81476885214704</v>
      </c>
      <c r="IB64" s="27">
        <v>2.9793986147586726</v>
      </c>
      <c r="IC64" s="27">
        <v>1.9844359497950996</v>
      </c>
      <c r="ID64" s="27">
        <v>57.312323138946873</v>
      </c>
      <c r="IE64" s="27">
        <v>580.61784221700395</v>
      </c>
      <c r="IF64" s="27">
        <v>55.052105848067299</v>
      </c>
      <c r="IG64" s="27">
        <v>0.16654535416875638</v>
      </c>
      <c r="IH64" s="27">
        <v>411.32713130119186</v>
      </c>
      <c r="II64" s="27">
        <v>-15.530829416834706</v>
      </c>
      <c r="IJ64" s="27">
        <v>363.95988521911755</v>
      </c>
      <c r="IK64" s="27">
        <v>19.233498982005653</v>
      </c>
      <c r="IL64" s="27">
        <v>380.56939323434477</v>
      </c>
      <c r="IM64" s="27">
        <v>363.95988521911755</v>
      </c>
      <c r="IN64" s="27">
        <v>-44.705146465361977</v>
      </c>
      <c r="IO64" s="27">
        <v>-42.705146465361977</v>
      </c>
      <c r="IP64" s="27">
        <v>365.83310110876351</v>
      </c>
      <c r="IQ64" s="27">
        <v>-1.7531257470305279</v>
      </c>
      <c r="IR64" s="27">
        <v>399.27259909262438</v>
      </c>
      <c r="IS64" s="27">
        <v>34.186434388356133</v>
      </c>
      <c r="IT64" s="27">
        <v>10.336256249999908</v>
      </c>
      <c r="IU64" s="27">
        <v>-11.964673762513302</v>
      </c>
      <c r="IV64" s="27">
        <v>-12.007593797155335</v>
      </c>
      <c r="IW64" s="27">
        <v>364.93734634638349</v>
      </c>
      <c r="IX64" s="27">
        <v>347.73966470372477</v>
      </c>
      <c r="IY64" s="27">
        <v>-0.2625000000001807</v>
      </c>
      <c r="IZ64" s="27">
        <v>-33.525849842398479</v>
      </c>
      <c r="JA64" s="27">
        <v>0.29694755546221918</v>
      </c>
      <c r="JB64" s="27">
        <v>1.7955700727319877</v>
      </c>
      <c r="JC64" s="27">
        <v>15.752531238506982</v>
      </c>
      <c r="JD64" s="27">
        <v>15.03478861696534</v>
      </c>
      <c r="JE64" s="27">
        <v>-5.0650570464378735</v>
      </c>
      <c r="JF64" s="27">
        <v>201.73705781342179</v>
      </c>
      <c r="JG64" s="27">
        <v>612.18209647421384</v>
      </c>
      <c r="JH64" s="27">
        <v>611.58241857979328</v>
      </c>
      <c r="JI64" s="27">
        <v>611.82592252033839</v>
      </c>
      <c r="JJ64" s="27">
        <v>589.31284704365771</v>
      </c>
      <c r="JK64" s="27">
        <v>528.09824273535344</v>
      </c>
      <c r="JL64" s="27">
        <v>600.62287127302091</v>
      </c>
      <c r="JM64" s="27">
        <v>3.3849429535621258</v>
      </c>
      <c r="JN64" s="27">
        <v>15.859591597576593</v>
      </c>
      <c r="JO64" s="27">
        <v>622.2661866977071</v>
      </c>
      <c r="JP64" s="27">
        <v>16.452806642531556</v>
      </c>
      <c r="JQ64" s="27">
        <v>16.452806642531556</v>
      </c>
      <c r="JR64" s="27">
        <v>578.36938769119809</v>
      </c>
      <c r="JS64" s="27">
        <v>2093.3725983746376</v>
      </c>
      <c r="JT64" s="27">
        <v>1465.2586460640869</v>
      </c>
      <c r="JU64" s="27">
        <v>664.70892258802053</v>
      </c>
      <c r="JV64" s="27">
        <v>669.60156828545098</v>
      </c>
      <c r="JW64" s="27">
        <v>28.368568511177784</v>
      </c>
      <c r="JX64" s="27">
        <v>51.75974033783006</v>
      </c>
      <c r="JY64" s="27">
        <v>23.368568511177784</v>
      </c>
      <c r="JZ64" s="27">
        <v>-0.12499999999998773</v>
      </c>
      <c r="KA64" s="27">
        <v>52.456506073146855</v>
      </c>
      <c r="KB64" s="27">
        <v>-24.053499794006314</v>
      </c>
      <c r="KC64" s="27">
        <v>16.452690810003855</v>
      </c>
      <c r="KD64" s="27">
        <v>197.42403554374405</v>
      </c>
      <c r="KE64" s="27">
        <v>16.452690810003855</v>
      </c>
      <c r="KF64" s="27">
        <v>-224.81913660706113</v>
      </c>
      <c r="KG64" s="27">
        <v>74.026722413090283</v>
      </c>
      <c r="KH64" s="27">
        <v>47.692141941615496</v>
      </c>
      <c r="KI64" s="27">
        <v>-2.1199561560991564</v>
      </c>
      <c r="KJ64" s="27">
        <v>-1.0724220217945759</v>
      </c>
      <c r="KK64" s="27">
        <v>262.01652599616136</v>
      </c>
      <c r="KL64" s="27">
        <v>269.46335996183626</v>
      </c>
      <c r="KM64" s="27">
        <v>351.65443802997521</v>
      </c>
      <c r="KN64" s="27">
        <v>543.24719616140362</v>
      </c>
      <c r="KO64" s="27">
        <v>805.68867768324151</v>
      </c>
      <c r="KP64" s="27">
        <v>1449.6199409308299</v>
      </c>
      <c r="KQ64" s="27">
        <v>52.393150948420271</v>
      </c>
      <c r="KR64" s="27">
        <v>54.095928354243931</v>
      </c>
      <c r="KS64" s="27">
        <v>-8.9410292930723951</v>
      </c>
      <c r="KT64" s="27">
        <v>-10.909925872218013</v>
      </c>
      <c r="KU64" s="27">
        <v>-11.018610947552444</v>
      </c>
      <c r="KV64" s="27">
        <v>372.90793853893359</v>
      </c>
      <c r="KW64" s="27">
        <v>-8.9410292930723951</v>
      </c>
      <c r="KX64" s="27">
        <v>-8.5580533751357297</v>
      </c>
      <c r="KY64" s="27">
        <v>16.654535416875639</v>
      </c>
      <c r="KZ64" s="27">
        <v>12.997866100885677</v>
      </c>
      <c r="LA64" s="27">
        <v>340.97273219627397</v>
      </c>
      <c r="LB64" s="27">
        <v>359.56035301437265</v>
      </c>
      <c r="LC64" s="27">
        <v>3.7066496507068192</v>
      </c>
      <c r="LD64" s="27">
        <v>-12.274105092173681</v>
      </c>
      <c r="LE64" s="27">
        <v>-40.500746637751803</v>
      </c>
      <c r="LF64" s="27">
        <v>78.245157015828553</v>
      </c>
      <c r="LG64" s="27">
        <v>11.723118501929024</v>
      </c>
      <c r="LH64" s="27">
        <v>8.0369475554622198</v>
      </c>
      <c r="LI64" s="27">
        <v>15.252531238506982</v>
      </c>
      <c r="LJ64" s="27">
        <v>12.273672001795756</v>
      </c>
      <c r="LK64" s="27">
        <v>34.086434388356132</v>
      </c>
      <c r="LL64" s="27">
        <v>527.11894571590722</v>
      </c>
      <c r="LM64" s="27">
        <v>-5.0776023369045485E-2</v>
      </c>
      <c r="LN64" s="27">
        <v>83.814624605996187</v>
      </c>
      <c r="LO64" s="27">
        <v>2.2544247519865102</v>
      </c>
      <c r="LP64" s="27">
        <v>2.2544247519865102</v>
      </c>
      <c r="LQ64" s="27">
        <v>26.893323489659792</v>
      </c>
      <c r="LR64" s="27">
        <v>-185.96003137779235</v>
      </c>
      <c r="LS64" s="27">
        <v>0.28682135779240703</v>
      </c>
      <c r="LT64" s="27">
        <v>17.654535416875639</v>
      </c>
      <c r="LU64" s="27">
        <v>-0.98615810283377936</v>
      </c>
      <c r="LV64" s="28">
        <v>0.84715091683109389</v>
      </c>
      <c r="LW64" s="28">
        <v>3.3049429535621258</v>
      </c>
      <c r="LX64" s="28">
        <v>5.4920908915753648</v>
      </c>
      <c r="LY64" s="28">
        <v>2.7199475554622192</v>
      </c>
      <c r="LZ64" s="28">
        <v>1.0000000000000022</v>
      </c>
      <c r="MA64" s="28">
        <v>321.89952703881102</v>
      </c>
      <c r="MB64" s="28">
        <v>54.487406652340539</v>
      </c>
      <c r="MC64" s="28">
        <v>1.0105232041821262</v>
      </c>
      <c r="MD64" s="28">
        <v>439.42698053443075</v>
      </c>
      <c r="ME64" s="28">
        <v>78.323750141267638</v>
      </c>
      <c r="MF64" s="28">
        <v>78.245157015828553</v>
      </c>
      <c r="MG64" s="28">
        <v>4.6769475554622195</v>
      </c>
      <c r="MH64" s="28">
        <v>-16.302922833206054</v>
      </c>
      <c r="MI64" s="28">
        <v>77.083988739810707</v>
      </c>
      <c r="MJ64" s="28">
        <v>0.33389594548523732</v>
      </c>
      <c r="MK64" s="28">
        <v>60.594799939300067</v>
      </c>
      <c r="ML64" s="28">
        <v>63.795517635838408</v>
      </c>
      <c r="MM64" s="28">
        <v>66.782339586081619</v>
      </c>
      <c r="MN64" s="28">
        <v>538.09824273535344</v>
      </c>
      <c r="MO64" s="28">
        <v>632.07659240907401</v>
      </c>
      <c r="MP64" s="28">
        <v>23.554653258896931</v>
      </c>
      <c r="MQ64" s="28">
        <v>-1.3750689892828254</v>
      </c>
      <c r="MR64" s="28">
        <v>15.940532163470239</v>
      </c>
      <c r="MS64" s="28">
        <v>68.946152691353475</v>
      </c>
      <c r="MT64" s="28">
        <v>31.423513417285772</v>
      </c>
      <c r="MU64" s="28">
        <v>5.7187500000000002E-2</v>
      </c>
      <c r="MV64" s="28">
        <v>1.759454357416234</v>
      </c>
      <c r="MW64" s="28">
        <v>33.525849842398479</v>
      </c>
      <c r="MX64" s="28">
        <v>2.0676300999732211</v>
      </c>
      <c r="MY64" s="28">
        <v>0.15160000324249301</v>
      </c>
      <c r="MZ64" s="28">
        <v>1.8661049896810047</v>
      </c>
      <c r="NA64" s="28">
        <v>1.4999999999999694E-2</v>
      </c>
      <c r="NB64" s="28">
        <v>70.659426709737559</v>
      </c>
      <c r="NC64" s="28">
        <v>60.421654423775983</v>
      </c>
      <c r="ND64" s="28">
        <v>0.45703446253791025</v>
      </c>
      <c r="NE64" s="28">
        <v>9.5733190591735671</v>
      </c>
    </row>
    <row r="65" spans="1:369" x14ac:dyDescent="0.25">
      <c r="A65" s="1"/>
      <c r="B65" s="26">
        <v>47484</v>
      </c>
      <c r="C65" s="27">
        <v>23.827889794255338</v>
      </c>
      <c r="D65" s="27">
        <v>27.100114366717882</v>
      </c>
      <c r="E65" s="27">
        <v>32.560194919678629</v>
      </c>
      <c r="F65" s="27">
        <v>32.560194919678629</v>
      </c>
      <c r="G65" s="27">
        <v>25.106034962846856</v>
      </c>
      <c r="H65" s="27">
        <v>11.446611954468167</v>
      </c>
      <c r="I65" s="27">
        <v>33.781038327079365</v>
      </c>
      <c r="J65" s="27">
        <v>151.57020658747518</v>
      </c>
      <c r="K65" s="27">
        <v>150.64182669102169</v>
      </c>
      <c r="L65" s="27">
        <v>25.551014901532874</v>
      </c>
      <c r="M65" s="27">
        <v>38.690347585967807</v>
      </c>
      <c r="N65" s="27">
        <v>25.334557153966447</v>
      </c>
      <c r="O65" s="27">
        <v>25.882092816501682</v>
      </c>
      <c r="P65" s="27">
        <v>25.882092816501682</v>
      </c>
      <c r="Q65" s="27">
        <v>3.4499448000000013</v>
      </c>
      <c r="R65" s="27">
        <v>3.3999749999999924</v>
      </c>
      <c r="S65" s="27">
        <v>5.6999428000000032</v>
      </c>
      <c r="T65" s="27">
        <v>5.2499550000000124</v>
      </c>
      <c r="U65" s="27">
        <v>-14.070452436347482</v>
      </c>
      <c r="V65" s="27">
        <v>-9.3070666662560946</v>
      </c>
      <c r="W65" s="27">
        <v>-2.5860310252661597E-2</v>
      </c>
      <c r="X65" s="27">
        <v>1076.5425403226234</v>
      </c>
      <c r="Y65" s="27">
        <v>1.5465232778153624</v>
      </c>
      <c r="Z65" s="27">
        <v>1.6260280014417319</v>
      </c>
      <c r="AA65" s="27">
        <v>1.2424462641477978</v>
      </c>
      <c r="AB65" s="27">
        <v>1.2424462641477978</v>
      </c>
      <c r="AC65" s="27">
        <v>1.1493805838199411</v>
      </c>
      <c r="AD65" s="27">
        <v>1.1493805838199411</v>
      </c>
      <c r="AE65" s="27">
        <v>21.329922794036641</v>
      </c>
      <c r="AF65" s="27">
        <v>25.329922794036641</v>
      </c>
      <c r="AG65" s="27">
        <v>0.14177670631921624</v>
      </c>
      <c r="AH65" s="27">
        <v>-85.481614333001929</v>
      </c>
      <c r="AI65" s="27">
        <v>3.5618315119374144</v>
      </c>
      <c r="AJ65" s="27">
        <v>2.9160280014417319</v>
      </c>
      <c r="AK65" s="27">
        <v>52.766552367009773</v>
      </c>
      <c r="AL65" s="27">
        <v>1.6460280014417319</v>
      </c>
      <c r="AM65" s="27">
        <v>-0.13802514732142532</v>
      </c>
      <c r="AN65" s="27">
        <v>-2.045987438983194E-2</v>
      </c>
      <c r="AO65" s="27">
        <v>-0.14790273750000141</v>
      </c>
      <c r="AP65" s="27">
        <v>-0.14098969668209521</v>
      </c>
      <c r="AQ65" s="27">
        <v>-1.7688771585626075</v>
      </c>
      <c r="AR65" s="27">
        <v>16.47257961375</v>
      </c>
      <c r="AS65" s="27">
        <v>-0.1885241262231192</v>
      </c>
      <c r="AT65" s="27">
        <v>25.907840781874686</v>
      </c>
      <c r="AU65" s="27">
        <v>0.10644487644501015</v>
      </c>
      <c r="AV65" s="27">
        <v>-7.9851149438041807E-2</v>
      </c>
      <c r="AW65" s="27">
        <v>-5.107541249999846E-2</v>
      </c>
      <c r="AX65" s="27">
        <v>5.2855648685073975E-2</v>
      </c>
      <c r="AY65" s="27">
        <v>1.8205228744314479</v>
      </c>
      <c r="AZ65" s="27">
        <v>-13.410662763990599</v>
      </c>
      <c r="BA65" s="27">
        <v>1.9596885584310046</v>
      </c>
      <c r="BB65" s="27">
        <v>-7.2754631498113051E-2</v>
      </c>
      <c r="BC65" s="27">
        <v>7.3210873141042168</v>
      </c>
      <c r="BD65" s="27">
        <v>66.774445219160967</v>
      </c>
      <c r="BE65" s="27">
        <v>424.01747860278709</v>
      </c>
      <c r="BF65" s="27">
        <v>-1.7688771585626075</v>
      </c>
      <c r="BG65" s="27">
        <v>0.61198918379072575</v>
      </c>
      <c r="BH65" s="27">
        <v>1.6174945953423305</v>
      </c>
      <c r="BI65" s="27">
        <v>13.987357999999984</v>
      </c>
      <c r="BJ65" s="27">
        <v>10.270348200479512</v>
      </c>
      <c r="BK65" s="27">
        <v>175.90094364054676</v>
      </c>
      <c r="BL65" s="27">
        <v>-0.10275463149811305</v>
      </c>
      <c r="BM65" s="27">
        <v>50.673997086649109</v>
      </c>
      <c r="BN65" s="27">
        <v>2.0125442071160786</v>
      </c>
      <c r="BO65" s="27">
        <v>-4.8238078642057883E-2</v>
      </c>
      <c r="BP65" s="27">
        <v>-0.14302514732142532</v>
      </c>
      <c r="BQ65" s="27">
        <v>84.032869998059866</v>
      </c>
      <c r="BR65" s="27">
        <v>1.8723356627499999</v>
      </c>
      <c r="BS65" s="27">
        <v>0.233054652</v>
      </c>
      <c r="BT65" s="27">
        <v>-64.522959648556778</v>
      </c>
      <c r="BU65" s="27">
        <v>-6.6814444675542495</v>
      </c>
      <c r="BV65" s="27">
        <v>423.66747860278707</v>
      </c>
      <c r="BW65" s="27">
        <v>69.970492301071189</v>
      </c>
      <c r="BX65" s="27">
        <v>9.8260096446201377</v>
      </c>
      <c r="BY65" s="27">
        <v>537.783658700768</v>
      </c>
      <c r="BZ65" s="27">
        <v>17.314765659408678</v>
      </c>
      <c r="CA65" s="27">
        <v>327.43225483341735</v>
      </c>
      <c r="CB65" s="27">
        <v>-14.493120026192313</v>
      </c>
      <c r="CC65" s="27">
        <v>-22.232267360694543</v>
      </c>
      <c r="CD65" s="27">
        <v>-16.86387470570795</v>
      </c>
      <c r="CE65" s="27">
        <v>-22.232267360694561</v>
      </c>
      <c r="CF65" s="27">
        <v>75.307638638684097</v>
      </c>
      <c r="CG65" s="27">
        <v>75.307638638684097</v>
      </c>
      <c r="CH65" s="27">
        <v>76.90097828669208</v>
      </c>
      <c r="CI65" s="27">
        <v>277.46780388963776</v>
      </c>
      <c r="CJ65" s="27">
        <v>75.307638638684097</v>
      </c>
      <c r="CK65" s="27">
        <v>60.360600390749454</v>
      </c>
      <c r="CL65" s="27">
        <v>492.91612317528148</v>
      </c>
      <c r="CM65" s="27">
        <v>447.91612317528148</v>
      </c>
      <c r="CN65" s="27">
        <v>17.868993229659004</v>
      </c>
      <c r="CO65" s="27">
        <v>-13.88060163972626</v>
      </c>
      <c r="CP65" s="27">
        <v>365.42985212731895</v>
      </c>
      <c r="CQ65" s="27">
        <v>0.9276911118315917</v>
      </c>
      <c r="CR65" s="27">
        <v>383.61198952238504</v>
      </c>
      <c r="CS65" s="27">
        <v>-1.5711238136405175</v>
      </c>
      <c r="CT65" s="27">
        <v>9.1818416804363423</v>
      </c>
      <c r="CU65" s="27">
        <v>627.75032009237384</v>
      </c>
      <c r="CV65" s="27">
        <v>17.775323896308588</v>
      </c>
      <c r="CW65" s="27">
        <v>597.75983175945282</v>
      </c>
      <c r="CX65" s="27">
        <v>-0.14302514732142532</v>
      </c>
      <c r="CY65" s="27">
        <v>1.5412484612810164</v>
      </c>
      <c r="CZ65" s="27">
        <v>-6.2626114454179788E-2</v>
      </c>
      <c r="DA65" s="27">
        <v>1.5360280014417318</v>
      </c>
      <c r="DB65" s="27">
        <v>2.0244697447899176</v>
      </c>
      <c r="DC65" s="27">
        <v>5.6501267999999607</v>
      </c>
      <c r="DD65" s="27">
        <v>5.4198187999999821</v>
      </c>
      <c r="DE65" s="27">
        <v>1.9125442071160785</v>
      </c>
      <c r="DF65" s="27">
        <v>-7.1426667260886909E-2</v>
      </c>
      <c r="DG65" s="27">
        <v>5.4198188000000123</v>
      </c>
      <c r="DH65" s="27">
        <v>5.5498169999999778</v>
      </c>
      <c r="DI65" s="27">
        <v>34.353577647009935</v>
      </c>
      <c r="DJ65" s="27">
        <v>34.154257647009928</v>
      </c>
      <c r="DK65" s="27">
        <v>341.54257647009939</v>
      </c>
      <c r="DL65" s="27">
        <v>206.20724233372039</v>
      </c>
      <c r="DM65" s="27">
        <v>34.85187764700995</v>
      </c>
      <c r="DN65" s="27">
        <v>576.60012111817889</v>
      </c>
      <c r="DO65" s="27">
        <v>-10.966959167072037</v>
      </c>
      <c r="DP65" s="27">
        <v>363.63284929016248</v>
      </c>
      <c r="DQ65" s="27">
        <v>341.35567312114665</v>
      </c>
      <c r="DR65" s="27">
        <v>566.94053655757966</v>
      </c>
      <c r="DS65" s="27">
        <v>632.69941333607858</v>
      </c>
      <c r="DT65" s="27">
        <v>620.19003457010274</v>
      </c>
      <c r="DU65" s="27">
        <v>605.57966996833488</v>
      </c>
      <c r="DV65" s="27">
        <v>664.76031626602708</v>
      </c>
      <c r="DW65" s="27">
        <v>7.953920390937343</v>
      </c>
      <c r="DX65" s="27">
        <v>6.3374511623852161</v>
      </c>
      <c r="DY65" s="27">
        <v>16.552027292297662</v>
      </c>
      <c r="DZ65" s="27">
        <v>0.69999999999992957</v>
      </c>
      <c r="EA65" s="27">
        <v>680.76031626602708</v>
      </c>
      <c r="EB65" s="27">
        <v>22.907840781874686</v>
      </c>
      <c r="EC65" s="27">
        <v>18.010683469636263</v>
      </c>
      <c r="ED65" s="27">
        <v>5.4466119544681675</v>
      </c>
      <c r="EE65" s="27">
        <v>-53.501168214960281</v>
      </c>
      <c r="EF65" s="27">
        <v>0.45099668083679334</v>
      </c>
      <c r="EG65" s="27">
        <v>10.905917425184057</v>
      </c>
      <c r="EH65" s="27">
        <v>3.0189627760585784</v>
      </c>
      <c r="EI65" s="27">
        <v>2.0276240608425113</v>
      </c>
      <c r="EJ65" s="27">
        <v>-107.00233642992056</v>
      </c>
      <c r="EK65" s="27">
        <v>14.999999999999989</v>
      </c>
      <c r="EL65" s="27">
        <v>26.115613839285665</v>
      </c>
      <c r="EM65" s="27">
        <v>-9.2790155393218896</v>
      </c>
      <c r="EN65" s="27">
        <v>383.39695874683463</v>
      </c>
      <c r="EO65" s="27">
        <v>1.9999999999999656</v>
      </c>
      <c r="EP65" s="27">
        <v>525.21657368733486</v>
      </c>
      <c r="EQ65" s="27">
        <v>569.70283092164027</v>
      </c>
      <c r="ER65" s="27">
        <v>2.2499999999999387</v>
      </c>
      <c r="ES65" s="27">
        <v>541.25628383840706</v>
      </c>
      <c r="ET65" s="27">
        <v>18.313608367904116</v>
      </c>
      <c r="EU65" s="27">
        <v>642.5406722767674</v>
      </c>
      <c r="EV65" s="27">
        <v>642.5406722767674</v>
      </c>
      <c r="EW65" s="27">
        <v>9.0974623785447175</v>
      </c>
      <c r="EX65" s="27">
        <v>-7.939736051693945</v>
      </c>
      <c r="EY65" s="27">
        <v>524.40555227484651</v>
      </c>
      <c r="EZ65" s="27">
        <v>-7.9470928430041541</v>
      </c>
      <c r="FA65" s="27">
        <v>466.0655672816506</v>
      </c>
      <c r="FB65" s="27">
        <v>521.4362134963792</v>
      </c>
      <c r="FC65" s="27">
        <v>-16.079851149438042</v>
      </c>
      <c r="FD65" s="27">
        <v>-115.00233642992056</v>
      </c>
      <c r="FE65" s="27">
        <v>9866.606007437611</v>
      </c>
      <c r="FF65" s="27">
        <v>94.881481599101292</v>
      </c>
      <c r="FG65" s="27">
        <v>14.4879450675916</v>
      </c>
      <c r="FH65" s="27">
        <v>704.48657293940983</v>
      </c>
      <c r="FI65" s="27">
        <v>15.25</v>
      </c>
      <c r="FJ65" s="27">
        <v>12.749999999999922</v>
      </c>
      <c r="FK65" s="27">
        <v>11.946611954468167</v>
      </c>
      <c r="FL65" s="27">
        <v>3.8499999999999774</v>
      </c>
      <c r="FM65" s="27">
        <v>-8.8184239229987735</v>
      </c>
      <c r="FN65" s="27">
        <v>57.726512365664647</v>
      </c>
      <c r="FO65" s="27">
        <v>3.5557460426330589</v>
      </c>
      <c r="FP65" s="27">
        <v>2.8499999999999774</v>
      </c>
      <c r="FQ65" s="27">
        <v>56.927863940031827</v>
      </c>
      <c r="FR65" s="27">
        <v>4.4999999999999982</v>
      </c>
      <c r="FS65" s="27">
        <v>1.0499999999999914E-2</v>
      </c>
      <c r="FT65" s="27">
        <v>-0.11177670631921624</v>
      </c>
      <c r="FU65" s="27">
        <v>1.736028001441732</v>
      </c>
      <c r="FV65" s="27">
        <v>2.0917830326570099</v>
      </c>
      <c r="FW65" s="27">
        <v>1.1496694459748096</v>
      </c>
      <c r="FX65" s="27">
        <v>-10.966959167072037</v>
      </c>
      <c r="FY65" s="27">
        <v>1.786028001441732</v>
      </c>
      <c r="FZ65" s="27">
        <v>-6.4862849999997738E-2</v>
      </c>
      <c r="GA65" s="27">
        <v>2.1431157614106926</v>
      </c>
      <c r="GB65" s="27">
        <v>-3.3613147999223947</v>
      </c>
      <c r="GC65" s="27">
        <v>22.734100998408795</v>
      </c>
      <c r="GD65" s="27">
        <v>54.180359918094865</v>
      </c>
      <c r="GE65" s="27">
        <v>0.14471366500000016</v>
      </c>
      <c r="GF65" s="27">
        <v>436.9617609783096</v>
      </c>
      <c r="GG65" s="27">
        <v>53.742018966735024</v>
      </c>
      <c r="GH65" s="27">
        <v>436.56176097830962</v>
      </c>
      <c r="GI65" s="27">
        <v>0.60038388002600285</v>
      </c>
      <c r="GJ65" s="27">
        <v>22.734121971004317</v>
      </c>
      <c r="GK65" s="27">
        <v>4.867652899999996</v>
      </c>
      <c r="GL65" s="27">
        <v>-6.5867933812092216</v>
      </c>
      <c r="GM65" s="27">
        <v>-6.0261437215723967E-3</v>
      </c>
      <c r="GN65" s="27">
        <v>1.7297476550449573</v>
      </c>
      <c r="GO65" s="27">
        <v>261.68073470189421</v>
      </c>
      <c r="GP65" s="27">
        <v>4.4999999999999982</v>
      </c>
      <c r="GQ65" s="27">
        <v>0.16083431600044329</v>
      </c>
      <c r="GR65" s="27">
        <v>625.21616394430146</v>
      </c>
      <c r="GS65" s="27">
        <v>26.868728206348454</v>
      </c>
      <c r="GT65" s="27">
        <v>1.2500000186264269E-2</v>
      </c>
      <c r="GU65" s="27">
        <v>0.12968435071259748</v>
      </c>
      <c r="GV65" s="27">
        <v>-115.00233642992056</v>
      </c>
      <c r="GW65" s="27">
        <v>0.19857092448975897</v>
      </c>
      <c r="GX65" s="27">
        <v>6.2174413142754608</v>
      </c>
      <c r="GY65" s="27">
        <v>8.7559596244974891</v>
      </c>
      <c r="GZ65" s="27">
        <v>0.35708775996896058</v>
      </c>
      <c r="HA65" s="27">
        <v>0.44708775996896055</v>
      </c>
      <c r="HB65" s="27">
        <v>9.4929395953414026</v>
      </c>
      <c r="HC65" s="27">
        <v>0.15865180220433864</v>
      </c>
      <c r="HD65" s="27">
        <v>0.15865180220433897</v>
      </c>
      <c r="HE65" s="27">
        <v>2.1205228744314479</v>
      </c>
      <c r="HF65" s="27">
        <v>2.1205228744314481E-2</v>
      </c>
      <c r="HG65" s="27">
        <v>-0.1060261437215724</v>
      </c>
      <c r="HH65" s="27">
        <v>-9.6026143721572407E-2</v>
      </c>
      <c r="HI65" s="27">
        <v>-7.58603102526616E-2</v>
      </c>
      <c r="HJ65" s="27">
        <v>1.9573907896249996</v>
      </c>
      <c r="HK65" s="27">
        <v>-0.16256875000000021</v>
      </c>
      <c r="HL65" s="27">
        <v>-4.2568749999999933E-2</v>
      </c>
      <c r="HM65" s="27">
        <v>24.948721195411807</v>
      </c>
      <c r="HN65" s="27">
        <v>26.136294595136555</v>
      </c>
      <c r="HO65" s="27">
        <v>625.80616394430149</v>
      </c>
      <c r="HP65" s="27">
        <v>1312.3144738137548</v>
      </c>
      <c r="HQ65" s="27">
        <v>1322.7349596929084</v>
      </c>
      <c r="HR65" s="27">
        <v>646.5183814078797</v>
      </c>
      <c r="HS65" s="27">
        <v>648.5183814078797</v>
      </c>
      <c r="HT65" s="27">
        <v>673.58916038173948</v>
      </c>
      <c r="HU65" s="27">
        <v>678.248885549639</v>
      </c>
      <c r="HV65" s="27">
        <v>620.76031626602708</v>
      </c>
      <c r="HW65" s="27">
        <v>-15.180646297692192</v>
      </c>
      <c r="HX65" s="27">
        <v>0.74999999999997735</v>
      </c>
      <c r="HY65" s="27">
        <v>-89.481614333001929</v>
      </c>
      <c r="HZ65" s="27">
        <v>543.92433288187965</v>
      </c>
      <c r="IA65" s="27">
        <v>635.62402442149141</v>
      </c>
      <c r="IB65" s="27">
        <v>2.6747005042318839</v>
      </c>
      <c r="IC65" s="27">
        <v>1.9507432446888133</v>
      </c>
      <c r="ID65" s="27">
        <v>53.896204952804283</v>
      </c>
      <c r="IE65" s="27">
        <v>576.60012111817889</v>
      </c>
      <c r="IF65" s="27">
        <v>51.662595254519694</v>
      </c>
      <c r="IG65" s="27">
        <v>0.16739169906717127</v>
      </c>
      <c r="IH65" s="27">
        <v>411.11874604820213</v>
      </c>
      <c r="II65" s="27">
        <v>-15.556813510169263</v>
      </c>
      <c r="IJ65" s="27">
        <v>363.63284929016254</v>
      </c>
      <c r="IK65" s="27">
        <v>19.233498982005653</v>
      </c>
      <c r="IL65" s="27">
        <v>380.53199166595732</v>
      </c>
      <c r="IM65" s="27">
        <v>363.63284929016254</v>
      </c>
      <c r="IN65" s="27">
        <v>-44.740807166500964</v>
      </c>
      <c r="IO65" s="27">
        <v>-42.740807166500964</v>
      </c>
      <c r="IP65" s="27">
        <v>365.54129812712978</v>
      </c>
      <c r="IQ65" s="27">
        <v>-1.7523421011779321</v>
      </c>
      <c r="IR65" s="27">
        <v>398.95377225700389</v>
      </c>
      <c r="IS65" s="27">
        <v>34.212283157830186</v>
      </c>
      <c r="IT65" s="27">
        <v>10.584668749999906</v>
      </c>
      <c r="IU65" s="27">
        <v>-12.011320223199032</v>
      </c>
      <c r="IV65" s="27">
        <v>-12.054240257841066</v>
      </c>
      <c r="IW65" s="27">
        <v>365.42985212731895</v>
      </c>
      <c r="IX65" s="27">
        <v>347.64316410164497</v>
      </c>
      <c r="IY65" s="27">
        <v>-0.20834625000014342</v>
      </c>
      <c r="IZ65" s="27">
        <v>-33.613147999223948</v>
      </c>
      <c r="JA65" s="27">
        <v>0.99107381365804637</v>
      </c>
      <c r="JB65" s="27">
        <v>1.7955700727319877</v>
      </c>
      <c r="JC65" s="27">
        <v>15.907840781874686</v>
      </c>
      <c r="JD65" s="27">
        <v>15.304662283879585</v>
      </c>
      <c r="JE65" s="27">
        <v>-4.9136880439263759</v>
      </c>
      <c r="JF65" s="27">
        <v>203.94903692971474</v>
      </c>
      <c r="JG65" s="27">
        <v>611.99416832418945</v>
      </c>
      <c r="JH65" s="27">
        <v>611.43192675748537</v>
      </c>
      <c r="JI65" s="27">
        <v>609.66339616772154</v>
      </c>
      <c r="JJ65" s="27">
        <v>590.99734188618697</v>
      </c>
      <c r="JK65" s="27">
        <v>527.70283092164027</v>
      </c>
      <c r="JL65" s="27">
        <v>600.77558374413161</v>
      </c>
      <c r="JM65" s="27">
        <v>3.5363119560736234</v>
      </c>
      <c r="JN65" s="27">
        <v>16.010683469636263</v>
      </c>
      <c r="JO65" s="27">
        <v>620.0667587598831</v>
      </c>
      <c r="JP65" s="27">
        <v>16.616156765879339</v>
      </c>
      <c r="JQ65" s="27">
        <v>16.616156765879339</v>
      </c>
      <c r="JR65" s="27">
        <v>574.36722529989311</v>
      </c>
      <c r="JS65" s="27">
        <v>2093.5819565702946</v>
      </c>
      <c r="JT65" s="27">
        <v>1465.2586460640869</v>
      </c>
      <c r="JU65" s="27">
        <v>666.61768663981013</v>
      </c>
      <c r="JV65" s="27">
        <v>667.5787075498713</v>
      </c>
      <c r="JW65" s="27">
        <v>28.314765659408678</v>
      </c>
      <c r="JX65" s="27">
        <v>51.75974033783006</v>
      </c>
      <c r="JY65" s="27">
        <v>23.314765659408678</v>
      </c>
      <c r="JZ65" s="27">
        <v>-6.2499999999993866E-2</v>
      </c>
      <c r="KA65" s="27">
        <v>54.140359918094866</v>
      </c>
      <c r="KB65" s="27">
        <v>-24.075147943820916</v>
      </c>
      <c r="KC65" s="27">
        <v>16.190214839037704</v>
      </c>
      <c r="KD65" s="27">
        <v>198.53747071487004</v>
      </c>
      <c r="KE65" s="27">
        <v>16.329922794036641</v>
      </c>
      <c r="KF65" s="27">
        <v>-224.50508073872157</v>
      </c>
      <c r="KG65" s="27">
        <v>73.775508862631654</v>
      </c>
      <c r="KH65" s="27">
        <v>47.644449799673879</v>
      </c>
      <c r="KI65" s="27">
        <v>-2.0685311174161676</v>
      </c>
      <c r="KJ65" s="27">
        <v>-1.0095106137616376</v>
      </c>
      <c r="KK65" s="27">
        <v>261.78073470189423</v>
      </c>
      <c r="KL65" s="27">
        <v>270.46428169526666</v>
      </c>
      <c r="KM65" s="27">
        <v>353.92816978381927</v>
      </c>
      <c r="KN65" s="27">
        <v>544.248885549639</v>
      </c>
      <c r="KO65" s="27">
        <v>804.70605550970618</v>
      </c>
      <c r="KP65" s="27">
        <v>1449.8814628585806</v>
      </c>
      <c r="KQ65" s="27">
        <v>57.951780270366399</v>
      </c>
      <c r="KR65" s="27">
        <v>59.835213129153303</v>
      </c>
      <c r="KS65" s="27">
        <v>-8.9481614333001929</v>
      </c>
      <c r="KT65" s="27">
        <v>-10.91609884803065</v>
      </c>
      <c r="KU65" s="27">
        <v>-11.025206943330684</v>
      </c>
      <c r="KV65" s="27">
        <v>372.51601418006703</v>
      </c>
      <c r="KW65" s="27">
        <v>-8.9481614333001929</v>
      </c>
      <c r="KX65" s="27">
        <v>-8.5766965253736718</v>
      </c>
      <c r="KY65" s="27">
        <v>16.739169906717127</v>
      </c>
      <c r="KZ65" s="27">
        <v>12.99778541727162</v>
      </c>
      <c r="LA65" s="27">
        <v>341.35567312114665</v>
      </c>
      <c r="LB65" s="27">
        <v>359.14655301630222</v>
      </c>
      <c r="LC65" s="27">
        <v>3.7158248407502228</v>
      </c>
      <c r="LD65" s="27">
        <v>-12.204828531102891</v>
      </c>
      <c r="LE65" s="27">
        <v>-38.753639866293973</v>
      </c>
      <c r="LF65" s="27">
        <v>78.362953182254557</v>
      </c>
      <c r="LG65" s="27">
        <v>11.946611954468167</v>
      </c>
      <c r="LH65" s="27">
        <v>8.7310738136580461</v>
      </c>
      <c r="LI65" s="27">
        <v>15.407840781874686</v>
      </c>
      <c r="LJ65" s="27">
        <v>12.421398002424226</v>
      </c>
      <c r="LK65" s="27">
        <v>34.112283157830184</v>
      </c>
      <c r="LL65" s="27">
        <v>525.21657368733486</v>
      </c>
      <c r="LM65" s="27">
        <v>-5.0901710905759533E-2</v>
      </c>
      <c r="LN65" s="27">
        <v>84.032869998059866</v>
      </c>
      <c r="LO65" s="27">
        <v>2.2846099308053831</v>
      </c>
      <c r="LP65" s="27">
        <v>2.2846099308053831</v>
      </c>
      <c r="LQ65" s="27">
        <v>27.031864564140118</v>
      </c>
      <c r="LR65" s="27">
        <v>-184.05455154970713</v>
      </c>
      <c r="LS65" s="27">
        <v>0.28682135779240703</v>
      </c>
      <c r="LT65" s="27">
        <v>17.739169906717127</v>
      </c>
      <c r="LU65" s="27">
        <v>-2.506860872273931</v>
      </c>
      <c r="LV65" s="28">
        <v>0.96374720472563002</v>
      </c>
      <c r="LW65" s="28">
        <v>3.4563119560736233</v>
      </c>
      <c r="LX65" s="28">
        <v>5.8256116457711906</v>
      </c>
      <c r="LY65" s="28">
        <v>3.4140738136580464</v>
      </c>
      <c r="LZ65" s="28">
        <v>1.0000000000000022</v>
      </c>
      <c r="MA65" s="28">
        <v>321.46780388963776</v>
      </c>
      <c r="MB65" s="28">
        <v>54.561917641289973</v>
      </c>
      <c r="MC65" s="28">
        <v>1.0105232041821262</v>
      </c>
      <c r="MD65" s="28">
        <v>439.25575072982645</v>
      </c>
      <c r="ME65" s="28">
        <v>78.439538815746303</v>
      </c>
      <c r="MF65" s="28">
        <v>78.362953182254543</v>
      </c>
      <c r="MG65" s="28">
        <v>5.3710738136580467</v>
      </c>
      <c r="MH65" s="28">
        <v>-16.51772691673958</v>
      </c>
      <c r="MI65" s="28">
        <v>77.192601051969646</v>
      </c>
      <c r="MJ65" s="28">
        <v>0.33593034576237507</v>
      </c>
      <c r="MK65" s="28">
        <v>60.856103392460156</v>
      </c>
      <c r="ML65" s="28">
        <v>64.18608868092825</v>
      </c>
      <c r="MM65" s="28">
        <v>67.20451051810339</v>
      </c>
      <c r="MN65" s="28">
        <v>537.70283092164027</v>
      </c>
      <c r="MO65" s="28">
        <v>633.94401416116784</v>
      </c>
      <c r="MP65" s="28">
        <v>25.91278628644131</v>
      </c>
      <c r="MQ65" s="28">
        <v>-1.375041998267063</v>
      </c>
      <c r="MR65" s="28">
        <v>15.859704251326971</v>
      </c>
      <c r="MS65" s="28">
        <v>68.884194091830537</v>
      </c>
      <c r="MT65" s="28">
        <v>31.354519675251812</v>
      </c>
      <c r="MU65" s="28">
        <v>5.7187500000000002E-2</v>
      </c>
      <c r="MV65" s="28">
        <v>1.756028001441732</v>
      </c>
      <c r="MW65" s="28">
        <v>33.613147999223948</v>
      </c>
      <c r="MX65" s="28">
        <v>2.0825442071160785</v>
      </c>
      <c r="MY65" s="28">
        <v>0.15160000324249301</v>
      </c>
      <c r="MZ65" s="28">
        <v>1.8796885584310046</v>
      </c>
      <c r="NA65" s="28">
        <v>1.4999999999999694E-2</v>
      </c>
      <c r="NB65" s="28">
        <v>70.546552226175663</v>
      </c>
      <c r="NC65" s="28">
        <v>60.313090860227568</v>
      </c>
      <c r="ND65" s="28">
        <v>0.49361141414400128</v>
      </c>
      <c r="NE65" s="28">
        <v>9.5188110099282905</v>
      </c>
    </row>
    <row r="66" spans="1:369" x14ac:dyDescent="0.25">
      <c r="A66" s="1"/>
      <c r="B66" s="26">
        <v>47515</v>
      </c>
      <c r="C66" s="27">
        <v>23.827889794255338</v>
      </c>
      <c r="D66" s="27">
        <v>27.070301259603781</v>
      </c>
      <c r="E66" s="27">
        <v>32.560194919678629</v>
      </c>
      <c r="F66" s="27">
        <v>32.560194919678629</v>
      </c>
      <c r="G66" s="27">
        <v>24.996156132984012</v>
      </c>
      <c r="H66" s="27">
        <v>11.281847568128311</v>
      </c>
      <c r="I66" s="27">
        <v>33.814140765420454</v>
      </c>
      <c r="J66" s="27">
        <v>150.14730906031622</v>
      </c>
      <c r="K66" s="27">
        <v>149.31930229281454</v>
      </c>
      <c r="L66" s="27">
        <v>25.147218830478213</v>
      </c>
      <c r="M66" s="27">
        <v>38.690347585967807</v>
      </c>
      <c r="N66" s="27">
        <v>25.288522222735732</v>
      </c>
      <c r="O66" s="27">
        <v>25.962311260544038</v>
      </c>
      <c r="P66" s="27">
        <v>25.962311260544038</v>
      </c>
      <c r="Q66" s="27">
        <v>3.4499448000000013</v>
      </c>
      <c r="R66" s="27">
        <v>3.3999749999999924</v>
      </c>
      <c r="S66" s="27">
        <v>5.6999428000000032</v>
      </c>
      <c r="T66" s="27">
        <v>5.2499550000000124</v>
      </c>
      <c r="U66" s="27">
        <v>-14.165372888404669</v>
      </c>
      <c r="V66" s="27">
        <v>-9.4793409971445683</v>
      </c>
      <c r="W66" s="27">
        <v>-1.0025710011533226E-2</v>
      </c>
      <c r="X66" s="27">
        <v>1076.5425403226234</v>
      </c>
      <c r="Y66" s="27">
        <v>1.5634760779350452</v>
      </c>
      <c r="Z66" s="27">
        <v>1.6333832561662955</v>
      </c>
      <c r="AA66" s="27">
        <v>1.2424462641477978</v>
      </c>
      <c r="AB66" s="27">
        <v>1.2424462641477978</v>
      </c>
      <c r="AC66" s="27">
        <v>1.1494970351991338</v>
      </c>
      <c r="AD66" s="27">
        <v>1.1494970351991338</v>
      </c>
      <c r="AE66" s="27">
        <v>21.336462610934532</v>
      </c>
      <c r="AF66" s="27">
        <v>25.336462610934532</v>
      </c>
      <c r="AG66" s="27">
        <v>0.14177454095538952</v>
      </c>
      <c r="AH66" s="27">
        <v>-86.292895283913865</v>
      </c>
      <c r="AI66" s="27">
        <v>3.5632000359130385</v>
      </c>
      <c r="AJ66" s="27">
        <v>2.9233832561662956</v>
      </c>
      <c r="AK66" s="27">
        <v>52.752007244398577</v>
      </c>
      <c r="AL66" s="27">
        <v>1.6533832561662956</v>
      </c>
      <c r="AM66" s="27">
        <v>-0.14387679464285377</v>
      </c>
      <c r="AN66" s="27">
        <v>-2.0459259976796484E-2</v>
      </c>
      <c r="AO66" s="27">
        <v>-0.14086524375000137</v>
      </c>
      <c r="AP66" s="27">
        <v>-0.14098969668209521</v>
      </c>
      <c r="AQ66" s="27">
        <v>-1.7787711200749845</v>
      </c>
      <c r="AR66" s="27">
        <v>16.031335579999997</v>
      </c>
      <c r="AS66" s="27">
        <v>-0.18440965519489569</v>
      </c>
      <c r="AT66" s="27">
        <v>26.066764034481643</v>
      </c>
      <c r="AU66" s="27">
        <v>0.11050624499185842</v>
      </c>
      <c r="AV66" s="27">
        <v>-7.1359344890503731E-2</v>
      </c>
      <c r="AW66" s="27">
        <v>-3.4050274999998971E-2</v>
      </c>
      <c r="AX66" s="27">
        <v>5.8152587435073899E-2</v>
      </c>
      <c r="AY66" s="27">
        <v>1.8133051145687917</v>
      </c>
      <c r="AZ66" s="27">
        <v>-13.392672587760819</v>
      </c>
      <c r="BA66" s="27">
        <v>1.948239550484576</v>
      </c>
      <c r="BB66" s="27">
        <v>-7.111513155068433E-2</v>
      </c>
      <c r="BC66" s="27">
        <v>7.2944643752580554</v>
      </c>
      <c r="BD66" s="27">
        <v>66.700792877157824</v>
      </c>
      <c r="BE66" s="27">
        <v>423.54978650520604</v>
      </c>
      <c r="BF66" s="27">
        <v>-1.7787711200749845</v>
      </c>
      <c r="BG66" s="27">
        <v>0.55393161384374312</v>
      </c>
      <c r="BH66" s="27">
        <v>1.5974336501710518</v>
      </c>
      <c r="BI66" s="27">
        <v>13.832901499999982</v>
      </c>
      <c r="BJ66" s="27">
        <v>10.146039694701978</v>
      </c>
      <c r="BK66" s="27">
        <v>177.90470950608486</v>
      </c>
      <c r="BL66" s="27">
        <v>-0.10111513155068433</v>
      </c>
      <c r="BM66" s="27">
        <v>50.786932657495178</v>
      </c>
      <c r="BN66" s="27">
        <v>2.0063921379196499</v>
      </c>
      <c r="BO66" s="27">
        <v>-4.1880886141395741E-2</v>
      </c>
      <c r="BP66" s="27">
        <v>-0.14887679464285378</v>
      </c>
      <c r="BQ66" s="27">
        <v>83.79783649891435</v>
      </c>
      <c r="BR66" s="27">
        <v>1.8736477410000001</v>
      </c>
      <c r="BS66" s="27">
        <v>0.20788934800000003</v>
      </c>
      <c r="BT66" s="27">
        <v>-69.263907575928542</v>
      </c>
      <c r="BU66" s="27">
        <v>-6.9387409693010191</v>
      </c>
      <c r="BV66" s="27">
        <v>423.19978650520602</v>
      </c>
      <c r="BW66" s="27">
        <v>70.025289307437191</v>
      </c>
      <c r="BX66" s="27">
        <v>9.8998063018179874</v>
      </c>
      <c r="BY66" s="27">
        <v>538.08786311727761</v>
      </c>
      <c r="BZ66" s="27">
        <v>17.063357104934816</v>
      </c>
      <c r="CA66" s="27">
        <v>327.01842589454742</v>
      </c>
      <c r="CB66" s="27">
        <v>-14.643631510739821</v>
      </c>
      <c r="CC66" s="27">
        <v>-21.696024810372858</v>
      </c>
      <c r="CD66" s="27">
        <v>-16.994923899269917</v>
      </c>
      <c r="CE66" s="27">
        <v>-21.696024810372876</v>
      </c>
      <c r="CF66" s="27">
        <v>75.133119431267829</v>
      </c>
      <c r="CG66" s="27">
        <v>75.133119431267829</v>
      </c>
      <c r="CH66" s="27">
        <v>77.151415323260863</v>
      </c>
      <c r="CI66" s="27">
        <v>277.08922752238169</v>
      </c>
      <c r="CJ66" s="27">
        <v>75.133119431267829</v>
      </c>
      <c r="CK66" s="27">
        <v>60.455315271907565</v>
      </c>
      <c r="CL66" s="27">
        <v>491.96319226206333</v>
      </c>
      <c r="CM66" s="27">
        <v>446.96319226206333</v>
      </c>
      <c r="CN66" s="27">
        <v>17.968940888784658</v>
      </c>
      <c r="CO66" s="27">
        <v>-14.155923420346316</v>
      </c>
      <c r="CP66" s="27">
        <v>366.39363068540905</v>
      </c>
      <c r="CQ66" s="27">
        <v>0.9276911118315917</v>
      </c>
      <c r="CR66" s="27">
        <v>382.11518435967486</v>
      </c>
      <c r="CS66" s="27">
        <v>-1.5711238136405175</v>
      </c>
      <c r="CT66" s="27">
        <v>9.2733272666300799</v>
      </c>
      <c r="CU66" s="27">
        <v>628.34436731311985</v>
      </c>
      <c r="CV66" s="27">
        <v>17.469771656635885</v>
      </c>
      <c r="CW66" s="27">
        <v>598.30996502159246</v>
      </c>
      <c r="CX66" s="27">
        <v>-0.14887679464285378</v>
      </c>
      <c r="CY66" s="27">
        <v>1.550835931783292</v>
      </c>
      <c r="CZ66" s="27">
        <v>-4.6791514454179714E-2</v>
      </c>
      <c r="DA66" s="27">
        <v>1.5433832561662955</v>
      </c>
      <c r="DB66" s="27">
        <v>2.0256532020774904</v>
      </c>
      <c r="DC66" s="27">
        <v>5.6501267999999607</v>
      </c>
      <c r="DD66" s="27">
        <v>5.4198187999999821</v>
      </c>
      <c r="DE66" s="27">
        <v>1.9063921379196498</v>
      </c>
      <c r="DF66" s="27">
        <v>-5.6517671272619585E-2</v>
      </c>
      <c r="DG66" s="27">
        <v>5.4198188000000123</v>
      </c>
      <c r="DH66" s="27">
        <v>5.5498169999999778</v>
      </c>
      <c r="DI66" s="27">
        <v>34.312212713058081</v>
      </c>
      <c r="DJ66" s="27">
        <v>34.113132713058079</v>
      </c>
      <c r="DK66" s="27">
        <v>341.13132713058087</v>
      </c>
      <c r="DL66" s="27">
        <v>206.31034595488723</v>
      </c>
      <c r="DM66" s="27">
        <v>34.81340979088742</v>
      </c>
      <c r="DN66" s="27">
        <v>582.63360961736271</v>
      </c>
      <c r="DO66" s="27">
        <v>-10.966959167072037</v>
      </c>
      <c r="DP66" s="27">
        <v>363.63284929016248</v>
      </c>
      <c r="DQ66" s="27">
        <v>342.25054458522504</v>
      </c>
      <c r="DR66" s="27">
        <v>566.92351124992854</v>
      </c>
      <c r="DS66" s="27">
        <v>633.39303149904208</v>
      </c>
      <c r="DT66" s="27">
        <v>620.76086651895514</v>
      </c>
      <c r="DU66" s="27">
        <v>602.92759110030738</v>
      </c>
      <c r="DV66" s="27">
        <v>665.44084578942079</v>
      </c>
      <c r="DW66" s="27">
        <v>8.0333820172408217</v>
      </c>
      <c r="DX66" s="27">
        <v>6.1664110875487808</v>
      </c>
      <c r="DY66" s="27">
        <v>16.543735524292302</v>
      </c>
      <c r="DZ66" s="27">
        <v>0.69999999999992957</v>
      </c>
      <c r="EA66" s="27">
        <v>681.44084578942079</v>
      </c>
      <c r="EB66" s="27">
        <v>23.066764034481643</v>
      </c>
      <c r="EC66" s="27">
        <v>18.003471262820909</v>
      </c>
      <c r="ED66" s="27">
        <v>5.2818475681283115</v>
      </c>
      <c r="EE66" s="27">
        <v>-53.930067277922817</v>
      </c>
      <c r="EF66" s="27">
        <v>0.45188210409781093</v>
      </c>
      <c r="EG66" s="27">
        <v>10.786103333360096</v>
      </c>
      <c r="EH66" s="27">
        <v>3.5226457926230408</v>
      </c>
      <c r="EI66" s="27">
        <v>2.3323315253806909</v>
      </c>
      <c r="EJ66" s="27">
        <v>-107.86013455584563</v>
      </c>
      <c r="EK66" s="27">
        <v>14.999999999999989</v>
      </c>
      <c r="EL66" s="27">
        <v>24.947352678571381</v>
      </c>
      <c r="EM66" s="27">
        <v>-9.407104380416861</v>
      </c>
      <c r="EN66" s="27">
        <v>383.39695874683463</v>
      </c>
      <c r="EO66" s="27">
        <v>1.9999999999999656</v>
      </c>
      <c r="EP66" s="27">
        <v>528.82555141853163</v>
      </c>
      <c r="EQ66" s="27">
        <v>575.7141285182546</v>
      </c>
      <c r="ER66" s="27">
        <v>2.2499999999999387</v>
      </c>
      <c r="ES66" s="27">
        <v>549.00109730404847</v>
      </c>
      <c r="ET66" s="27">
        <v>18.298944283533856</v>
      </c>
      <c r="EU66" s="27">
        <v>641.21472245657037</v>
      </c>
      <c r="EV66" s="27">
        <v>641.21472245657037</v>
      </c>
      <c r="EW66" s="27">
        <v>9.1880449076646951</v>
      </c>
      <c r="EX66" s="27">
        <v>-8.0268766802697069</v>
      </c>
      <c r="EY66" s="27">
        <v>524.6658492769933</v>
      </c>
      <c r="EZ66" s="27">
        <v>-8.0372282184672468</v>
      </c>
      <c r="FA66" s="27">
        <v>464.46826063000458</v>
      </c>
      <c r="FB66" s="27">
        <v>525.07965160515971</v>
      </c>
      <c r="FC66" s="27">
        <v>-16.071359344890503</v>
      </c>
      <c r="FD66" s="27">
        <v>-115.86013455584563</v>
      </c>
      <c r="FE66" s="27">
        <v>9892.6280285060438</v>
      </c>
      <c r="FF66" s="27">
        <v>93.839099000232821</v>
      </c>
      <c r="FG66" s="27">
        <v>14.491999003469179</v>
      </c>
      <c r="FH66" s="27">
        <v>704.0636272282195</v>
      </c>
      <c r="FI66" s="27">
        <v>15.25</v>
      </c>
      <c r="FJ66" s="27">
        <v>12.749999999999922</v>
      </c>
      <c r="FK66" s="27">
        <v>11.781847568128311</v>
      </c>
      <c r="FL66" s="27">
        <v>3.8499999999999774</v>
      </c>
      <c r="FM66" s="27">
        <v>-8.9324423296556787</v>
      </c>
      <c r="FN66" s="27">
        <v>57.703232173589946</v>
      </c>
      <c r="FO66" s="27">
        <v>3.4157560409545917</v>
      </c>
      <c r="FP66" s="27">
        <v>2.8499999999999774</v>
      </c>
      <c r="FQ66" s="27">
        <v>56.827450682904868</v>
      </c>
      <c r="FR66" s="27">
        <v>4.4999999999999982</v>
      </c>
      <c r="FS66" s="27">
        <v>1.0499999999999914E-2</v>
      </c>
      <c r="FT66" s="27">
        <v>-0.11177454095538952</v>
      </c>
      <c r="FU66" s="27">
        <v>1.7433832561662954</v>
      </c>
      <c r="FV66" s="27">
        <v>2.0917830326570099</v>
      </c>
      <c r="FW66" s="27">
        <v>1.1496694459748096</v>
      </c>
      <c r="FX66" s="27">
        <v>-10.966959167072037</v>
      </c>
      <c r="FY66" s="27">
        <v>1.7933832561662955</v>
      </c>
      <c r="FZ66" s="27">
        <v>-6.7513631249997652E-2</v>
      </c>
      <c r="GA66" s="27">
        <v>2.1463976486475445</v>
      </c>
      <c r="GB66" s="27">
        <v>-3.3519134599565739</v>
      </c>
      <c r="GC66" s="27">
        <v>22.349105774170866</v>
      </c>
      <c r="GD66" s="27">
        <v>54.180359918094865</v>
      </c>
      <c r="GE66" s="27">
        <v>0.13647872500000013</v>
      </c>
      <c r="GF66" s="27">
        <v>436.78554119110964</v>
      </c>
      <c r="GG66" s="27">
        <v>53.666598438743961</v>
      </c>
      <c r="GH66" s="27">
        <v>436.38554119110967</v>
      </c>
      <c r="GI66" s="27">
        <v>0.60057217780933791</v>
      </c>
      <c r="GJ66" s="27">
        <v>22.349126391601732</v>
      </c>
      <c r="GK66" s="27">
        <v>4.7395062499999963</v>
      </c>
      <c r="GL66" s="27">
        <v>-6.587349851219412</v>
      </c>
      <c r="GM66" s="27">
        <v>-5.6652557284395944E-3</v>
      </c>
      <c r="GN66" s="27">
        <v>1.7397857049162073</v>
      </c>
      <c r="GO66" s="27">
        <v>261.62833663650156</v>
      </c>
      <c r="GP66" s="27">
        <v>4.4999999999999982</v>
      </c>
      <c r="GQ66" s="27">
        <v>0.1650655640842158</v>
      </c>
      <c r="GR66" s="27">
        <v>623.16900124241704</v>
      </c>
      <c r="GS66" s="27">
        <v>26.5340974112511</v>
      </c>
      <c r="GT66" s="27">
        <v>1.2500000186264269E-2</v>
      </c>
      <c r="GU66" s="27">
        <v>0.12145956816740344</v>
      </c>
      <c r="GV66" s="27">
        <v>-115.86013455584563</v>
      </c>
      <c r="GW66" s="27">
        <v>0.24075663535909139</v>
      </c>
      <c r="GX66" s="27">
        <v>6.5210059242390832</v>
      </c>
      <c r="GY66" s="27">
        <v>9.2774261719974938</v>
      </c>
      <c r="GZ66" s="27">
        <v>0.353014392481249</v>
      </c>
      <c r="HA66" s="27">
        <v>0.44301439248124896</v>
      </c>
      <c r="HB66" s="27">
        <v>9.9184145913881334</v>
      </c>
      <c r="HC66" s="27">
        <v>0.15866787627191745</v>
      </c>
      <c r="HD66" s="27">
        <v>0.15866787627191778</v>
      </c>
      <c r="HE66" s="27">
        <v>2.1133051145687918</v>
      </c>
      <c r="HF66" s="27">
        <v>2.1133051145687917E-2</v>
      </c>
      <c r="HG66" s="27">
        <v>-0.1056652557284396</v>
      </c>
      <c r="HH66" s="27">
        <v>-9.5665255728439605E-2</v>
      </c>
      <c r="HI66" s="27">
        <v>-6.0025710011533229E-2</v>
      </c>
      <c r="HJ66" s="27">
        <v>1.9509641757499994</v>
      </c>
      <c r="HK66" s="27">
        <v>-0.16256875000000021</v>
      </c>
      <c r="HL66" s="27">
        <v>-4.2568749999999933E-2</v>
      </c>
      <c r="HM66" s="27">
        <v>24.902049299598314</v>
      </c>
      <c r="HN66" s="27">
        <v>26.131067336217527</v>
      </c>
      <c r="HO66" s="27">
        <v>623.75900124241707</v>
      </c>
      <c r="HP66" s="27">
        <v>1312.8393996032803</v>
      </c>
      <c r="HQ66" s="27">
        <v>1323.2672979464405</v>
      </c>
      <c r="HR66" s="27">
        <v>646.17485941950906</v>
      </c>
      <c r="HS66" s="27">
        <v>648.17485941950906</v>
      </c>
      <c r="HT66" s="27">
        <v>673.5908118320807</v>
      </c>
      <c r="HU66" s="27">
        <v>678.25054842431007</v>
      </c>
      <c r="HV66" s="27">
        <v>621.44084578942079</v>
      </c>
      <c r="HW66" s="27">
        <v>-18.51325468911341</v>
      </c>
      <c r="HX66" s="27">
        <v>0.74999999999997735</v>
      </c>
      <c r="HY66" s="27">
        <v>-90.292895283913865</v>
      </c>
      <c r="HZ66" s="27">
        <v>547.64251976266166</v>
      </c>
      <c r="IA66" s="27">
        <v>635.62402442149141</v>
      </c>
      <c r="IB66" s="27">
        <v>3.1764236507886818</v>
      </c>
      <c r="IC66" s="27">
        <v>2.0859432715484338</v>
      </c>
      <c r="ID66" s="27">
        <v>58.718091018935162</v>
      </c>
      <c r="IE66" s="27">
        <v>582.63360961736271</v>
      </c>
      <c r="IF66" s="27">
        <v>56.456035837576998</v>
      </c>
      <c r="IG66" s="27">
        <v>0.16525656627020069</v>
      </c>
      <c r="IH66" s="27">
        <v>410.95294834137229</v>
      </c>
      <c r="II66" s="27">
        <v>-15.556813510169263</v>
      </c>
      <c r="IJ66" s="27">
        <v>363.63284929016254</v>
      </c>
      <c r="IK66" s="27">
        <v>19.233498982005653</v>
      </c>
      <c r="IL66" s="27">
        <v>380.53199166595732</v>
      </c>
      <c r="IM66" s="27">
        <v>363.63284929016254</v>
      </c>
      <c r="IN66" s="27">
        <v>-45.146447641956932</v>
      </c>
      <c r="IO66" s="27">
        <v>-43.146447641956932</v>
      </c>
      <c r="IP66" s="27">
        <v>365.54129812712978</v>
      </c>
      <c r="IQ66" s="27">
        <v>-1.7515362629846474</v>
      </c>
      <c r="IR66" s="27">
        <v>398.95377225700389</v>
      </c>
      <c r="IS66" s="27">
        <v>34.407085037242439</v>
      </c>
      <c r="IT66" s="27">
        <v>10.290331249999909</v>
      </c>
      <c r="IU66" s="27">
        <v>-12.051302903786802</v>
      </c>
      <c r="IV66" s="27">
        <v>-12.094222938428835</v>
      </c>
      <c r="IW66" s="27">
        <v>366.39363068540905</v>
      </c>
      <c r="IX66" s="27">
        <v>347.5473361155444</v>
      </c>
      <c r="IY66" s="27">
        <v>-0.18750375000012909</v>
      </c>
      <c r="IZ66" s="27">
        <v>-33.519134599565739</v>
      </c>
      <c r="JA66" s="27">
        <v>0.49710870399636597</v>
      </c>
      <c r="JB66" s="27">
        <v>1.7955700727319877</v>
      </c>
      <c r="JC66" s="27">
        <v>16.066764034481643</v>
      </c>
      <c r="JD66" s="27">
        <v>15.028410321599898</v>
      </c>
      <c r="JE66" s="27">
        <v>-4.9136880439263759</v>
      </c>
      <c r="JF66" s="27">
        <v>203.01674480025369</v>
      </c>
      <c r="JG66" s="27">
        <v>612.74588092428701</v>
      </c>
      <c r="JH66" s="27">
        <v>612.17941360487498</v>
      </c>
      <c r="JI66" s="27">
        <v>610.33176031657729</v>
      </c>
      <c r="JJ66" s="27">
        <v>588.53076015248337</v>
      </c>
      <c r="JK66" s="27">
        <v>533.7141285182546</v>
      </c>
      <c r="JL66" s="27">
        <v>598.18995649965359</v>
      </c>
      <c r="JM66" s="27">
        <v>3.5363119560736234</v>
      </c>
      <c r="JN66" s="27">
        <v>16.003471262820909</v>
      </c>
      <c r="JO66" s="27">
        <v>620.74652794736824</v>
      </c>
      <c r="JP66" s="27">
        <v>16.666840703667617</v>
      </c>
      <c r="JQ66" s="27">
        <v>16.666840703667617</v>
      </c>
      <c r="JR66" s="27">
        <v>580.37734899087434</v>
      </c>
      <c r="JS66" s="27">
        <v>2094.2100311572658</v>
      </c>
      <c r="JT66" s="27">
        <v>1465.2586460640869</v>
      </c>
      <c r="JU66" s="27">
        <v>667.2384040714154</v>
      </c>
      <c r="JV66" s="27">
        <v>668.40204583879313</v>
      </c>
      <c r="JW66" s="27">
        <v>28.063357104934816</v>
      </c>
      <c r="JX66" s="27">
        <v>51.75974033783006</v>
      </c>
      <c r="JY66" s="27">
        <v>23.063357104934816</v>
      </c>
      <c r="JZ66" s="27">
        <v>-6.2499999999993866E-2</v>
      </c>
      <c r="KA66" s="27">
        <v>54.140359918094866</v>
      </c>
      <c r="KB66" s="27">
        <v>-25.532790031337704</v>
      </c>
      <c r="KC66" s="27">
        <v>16.183846233458603</v>
      </c>
      <c r="KD66" s="27">
        <v>197.70427989052712</v>
      </c>
      <c r="KE66" s="27">
        <v>16.336462610934532</v>
      </c>
      <c r="KF66" s="27">
        <v>-223.56291313370301</v>
      </c>
      <c r="KG66" s="27">
        <v>72.940593239048539</v>
      </c>
      <c r="KH66" s="27">
        <v>47.644449799673879</v>
      </c>
      <c r="KI66" s="27">
        <v>-2.0685311174161676</v>
      </c>
      <c r="KJ66" s="27">
        <v>-1.3816450503814333</v>
      </c>
      <c r="KK66" s="27">
        <v>261.72833663650158</v>
      </c>
      <c r="KL66" s="27">
        <v>270.46428169526666</v>
      </c>
      <c r="KM66" s="27">
        <v>353.83060933322821</v>
      </c>
      <c r="KN66" s="27">
        <v>545.25054842431007</v>
      </c>
      <c r="KO66" s="27">
        <v>804.68189006857017</v>
      </c>
      <c r="KP66" s="27">
        <v>1450.4178578742055</v>
      </c>
      <c r="KQ66" s="27">
        <v>57.967996013876714</v>
      </c>
      <c r="KR66" s="27">
        <v>59.851955884327708</v>
      </c>
      <c r="KS66" s="27">
        <v>-9.0292895283913861</v>
      </c>
      <c r="KT66" s="27">
        <v>-10.989145728480219</v>
      </c>
      <c r="KU66" s="27">
        <v>-11.103259560039877</v>
      </c>
      <c r="KV66" s="27">
        <v>372.75438092709794</v>
      </c>
      <c r="KW66" s="27">
        <v>-9.0292895283913861</v>
      </c>
      <c r="KX66" s="27">
        <v>-8.4538212169872313</v>
      </c>
      <c r="KY66" s="27">
        <v>16.525656627020069</v>
      </c>
      <c r="KZ66" s="27">
        <v>12.99770523633013</v>
      </c>
      <c r="LA66" s="27">
        <v>342.25054458522504</v>
      </c>
      <c r="LB66" s="27">
        <v>359.37636486946059</v>
      </c>
      <c r="LC66" s="27">
        <v>3.7173703876098259</v>
      </c>
      <c r="LD66" s="27">
        <v>-12.326366357542872</v>
      </c>
      <c r="LE66" s="27">
        <v>-43.454869947483921</v>
      </c>
      <c r="LF66" s="27">
        <v>78.252688489518022</v>
      </c>
      <c r="LG66" s="27">
        <v>11.781847568128311</v>
      </c>
      <c r="LH66" s="27">
        <v>8.2371087039963662</v>
      </c>
      <c r="LI66" s="27">
        <v>15.566764034481643</v>
      </c>
      <c r="LJ66" s="27">
        <v>12.25008549749373</v>
      </c>
      <c r="LK66" s="27">
        <v>34.307085037242437</v>
      </c>
      <c r="LL66" s="27">
        <v>528.82555141853163</v>
      </c>
      <c r="LM66" s="27">
        <v>-5.0922882780864098E-2</v>
      </c>
      <c r="LN66" s="27">
        <v>83.79783649891435</v>
      </c>
      <c r="LO66" s="27">
        <v>2.2034323139818115</v>
      </c>
      <c r="LP66" s="27">
        <v>2.2034323139818115</v>
      </c>
      <c r="LQ66" s="27">
        <v>26.569137375375821</v>
      </c>
      <c r="LR66" s="27">
        <v>-184.92404234504698</v>
      </c>
      <c r="LS66" s="27">
        <v>0.28682135779240703</v>
      </c>
      <c r="LT66" s="27">
        <v>17.525656627020069</v>
      </c>
      <c r="LU66" s="27">
        <v>-2.5716893185777225</v>
      </c>
      <c r="LV66" s="28">
        <v>0.98039007420232538</v>
      </c>
      <c r="LW66" s="28">
        <v>3.4563119560736233</v>
      </c>
      <c r="LX66" s="28">
        <v>5.5766291382986122</v>
      </c>
      <c r="LY66" s="28">
        <v>2.920108703996366</v>
      </c>
      <c r="LZ66" s="28">
        <v>1.0000000000000022</v>
      </c>
      <c r="MA66" s="28">
        <v>321.08922752238169</v>
      </c>
      <c r="MB66" s="28">
        <v>54.309069073863185</v>
      </c>
      <c r="MC66" s="28">
        <v>1.0105232041821262</v>
      </c>
      <c r="MD66" s="28">
        <v>439.21719467129333</v>
      </c>
      <c r="ME66" s="28">
        <v>78.321779606906446</v>
      </c>
      <c r="MF66" s="28">
        <v>78.252688489518022</v>
      </c>
      <c r="MG66" s="28">
        <v>4.8771087039963659</v>
      </c>
      <c r="MH66" s="28">
        <v>-15.604426625708637</v>
      </c>
      <c r="MI66" s="28">
        <v>77.081137502080367</v>
      </c>
      <c r="MJ66" s="28">
        <v>0.31901939345866737</v>
      </c>
      <c r="MK66" s="28">
        <v>61.038131440100337</v>
      </c>
      <c r="ML66" s="28">
        <v>64.364845708168488</v>
      </c>
      <c r="MM66" s="28">
        <v>66.807088246938918</v>
      </c>
      <c r="MN66" s="28">
        <v>543.7141285182546</v>
      </c>
      <c r="MO66" s="28">
        <v>634.6533750950872</v>
      </c>
      <c r="MP66" s="28">
        <v>25.915411682888976</v>
      </c>
      <c r="MQ66" s="28">
        <v>-1.3750007055537288</v>
      </c>
      <c r="MR66" s="28">
        <v>16.02294493663592</v>
      </c>
      <c r="MS66" s="28">
        <v>69.200871378281093</v>
      </c>
      <c r="MT66" s="28">
        <v>31.527004030336716</v>
      </c>
      <c r="MU66" s="28">
        <v>5.7187500000000002E-2</v>
      </c>
      <c r="MV66" s="28">
        <v>1.7633832561662954</v>
      </c>
      <c r="MW66" s="28">
        <v>33.519134599565739</v>
      </c>
      <c r="MX66" s="28">
        <v>2.0763921379196497</v>
      </c>
      <c r="MY66" s="28">
        <v>0.15160000324249301</v>
      </c>
      <c r="MZ66" s="28">
        <v>1.8682395504845759</v>
      </c>
      <c r="NA66" s="28">
        <v>1.4999999999999694E-2</v>
      </c>
      <c r="NB66" s="28">
        <v>70.800519814189911</v>
      </c>
      <c r="NC66" s="28">
        <v>60.560374532754501</v>
      </c>
      <c r="ND66" s="28">
        <v>0.49361141414400128</v>
      </c>
      <c r="NE66" s="28">
        <v>9.5920242596114988</v>
      </c>
    </row>
    <row r="67" spans="1:369" x14ac:dyDescent="0.25">
      <c r="A67" s="1"/>
      <c r="B67" s="26">
        <v>47543</v>
      </c>
      <c r="C67" s="27">
        <v>23.816038660367809</v>
      </c>
      <c r="D67" s="27">
        <v>27.043198434954601</v>
      </c>
      <c r="E67" s="27">
        <v>32.49844170511745</v>
      </c>
      <c r="F67" s="27">
        <v>32.49844170511745</v>
      </c>
      <c r="G67" s="27">
        <v>24.896498589620045</v>
      </c>
      <c r="H67" s="27">
        <v>11.121858961102655</v>
      </c>
      <c r="I67" s="27">
        <v>33.847243203761536</v>
      </c>
      <c r="J67" s="27">
        <v>148.86670128587321</v>
      </c>
      <c r="K67" s="27">
        <v>148.13847693727246</v>
      </c>
      <c r="L67" s="27">
        <v>24.781619685063863</v>
      </c>
      <c r="M67" s="27">
        <v>38.690347585967807</v>
      </c>
      <c r="N67" s="27">
        <v>25.242487291505025</v>
      </c>
      <c r="O67" s="27">
        <v>26.037354321099777</v>
      </c>
      <c r="P67" s="27">
        <v>26.037354321099777</v>
      </c>
      <c r="Q67" s="27">
        <v>3.4499448000000013</v>
      </c>
      <c r="R67" s="27">
        <v>3.3999749999999924</v>
      </c>
      <c r="S67" s="27">
        <v>5.6999428000000032</v>
      </c>
      <c r="T67" s="27">
        <v>5.2499550000000124</v>
      </c>
      <c r="U67" s="27">
        <v>-14.238311419028038</v>
      </c>
      <c r="V67" s="27">
        <v>-9.506762600643075</v>
      </c>
      <c r="W67" s="27">
        <v>2.4071690507700038E-2</v>
      </c>
      <c r="X67" s="27">
        <v>1073.5330364159706</v>
      </c>
      <c r="Y67" s="27">
        <v>1.738842630478312</v>
      </c>
      <c r="Z67" s="27">
        <v>1.6531004655102559</v>
      </c>
      <c r="AA67" s="27">
        <v>1.2424462641477978</v>
      </c>
      <c r="AB67" s="27">
        <v>1.2424462641477978</v>
      </c>
      <c r="AC67" s="27">
        <v>1.1496006589275216</v>
      </c>
      <c r="AD67" s="27">
        <v>1.1496006589275214</v>
      </c>
      <c r="AE67" s="27">
        <v>21.326652885587695</v>
      </c>
      <c r="AF67" s="27">
        <v>25.326652885587695</v>
      </c>
      <c r="AG67" s="27">
        <v>0.14169005408842528</v>
      </c>
      <c r="AH67" s="27">
        <v>-87.086345884256332</v>
      </c>
      <c r="AI67" s="27">
        <v>3.5770316302524492</v>
      </c>
      <c r="AJ67" s="27">
        <v>2.9431004655102559</v>
      </c>
      <c r="AK67" s="27">
        <v>52.738987531705213</v>
      </c>
      <c r="AL67" s="27">
        <v>1.6731004655102559</v>
      </c>
      <c r="AM67" s="27">
        <v>-0.20225718303570958</v>
      </c>
      <c r="AN67" s="27">
        <v>-2.0458713160757331E-2</v>
      </c>
      <c r="AO67" s="27">
        <v>-0.27469299375000267</v>
      </c>
      <c r="AP67" s="27">
        <v>-0.28197939336419042</v>
      </c>
      <c r="AQ67" s="27">
        <v>-1.8305203318916612</v>
      </c>
      <c r="AR67" s="27">
        <v>15.39575301875</v>
      </c>
      <c r="AS67" s="27">
        <v>-0.18031503347876757</v>
      </c>
      <c r="AT67" s="27">
        <v>26.188656626286985</v>
      </c>
      <c r="AU67" s="27">
        <v>0.1121395031206178</v>
      </c>
      <c r="AV67" s="27">
        <v>-6.5412358980447019E-2</v>
      </c>
      <c r="AW67" s="27">
        <v>-7.8312499999997634E-2</v>
      </c>
      <c r="AX67" s="27">
        <v>6.0843747167216078E-2</v>
      </c>
      <c r="AY67" s="27">
        <v>1.8035460627330797</v>
      </c>
      <c r="AZ67" s="27">
        <v>-13.321947887436949</v>
      </c>
      <c r="BA67" s="27">
        <v>1.9319392679845764</v>
      </c>
      <c r="BB67" s="27">
        <v>-6.9467434103518466E-2</v>
      </c>
      <c r="BC67" s="27">
        <v>7.1600775166457398</v>
      </c>
      <c r="BD67" s="27">
        <v>66.676710334328305</v>
      </c>
      <c r="BE67" s="27">
        <v>423.39686244787544</v>
      </c>
      <c r="BF67" s="27">
        <v>-1.8305203318916612</v>
      </c>
      <c r="BG67" s="27">
        <v>0.51437175360789444</v>
      </c>
      <c r="BH67" s="27">
        <v>1.5783412812382016</v>
      </c>
      <c r="BI67" s="27">
        <v>13.575473999999984</v>
      </c>
      <c r="BJ67" s="27">
        <v>10.022745103503311</v>
      </c>
      <c r="BK67" s="27">
        <v>180.41079189283229</v>
      </c>
      <c r="BL67" s="27">
        <v>-9.9467434103518465E-2</v>
      </c>
      <c r="BM67" s="27">
        <v>50.941869721808224</v>
      </c>
      <c r="BN67" s="27">
        <v>1.9927830151517925</v>
      </c>
      <c r="BO67" s="27">
        <v>-2.2435861139370412E-2</v>
      </c>
      <c r="BP67" s="27">
        <v>-0.20725718303570959</v>
      </c>
      <c r="BQ67" s="27">
        <v>83.562802999768849</v>
      </c>
      <c r="BR67" s="27">
        <v>1.8871434029999998</v>
      </c>
      <c r="BS67" s="27">
        <v>-0.12181078000000001</v>
      </c>
      <c r="BT67" s="27">
        <v>-93.782249649456304</v>
      </c>
      <c r="BU67" s="27">
        <v>-7.2085388402182131</v>
      </c>
      <c r="BV67" s="27">
        <v>423.04686244787541</v>
      </c>
      <c r="BW67" s="27">
        <v>70.072439689822545</v>
      </c>
      <c r="BX67" s="27">
        <v>9.7874099196189999</v>
      </c>
      <c r="BY67" s="27">
        <v>538.33465298530598</v>
      </c>
      <c r="BZ67" s="27">
        <v>17.058721318102204</v>
      </c>
      <c r="CA67" s="27">
        <v>326.54094188175532</v>
      </c>
      <c r="CB67" s="27">
        <v>-14.843840183581314</v>
      </c>
      <c r="CC67" s="27">
        <v>-21.696024810372858</v>
      </c>
      <c r="CD67" s="27">
        <v>-17.255363435842426</v>
      </c>
      <c r="CE67" s="27">
        <v>-21.696024810372876</v>
      </c>
      <c r="CF67" s="27">
        <v>74.973775807105156</v>
      </c>
      <c r="CG67" s="27">
        <v>74.973775807105156</v>
      </c>
      <c r="CH67" s="27">
        <v>77.362721572865766</v>
      </c>
      <c r="CI67" s="27">
        <v>276.48973899236489</v>
      </c>
      <c r="CJ67" s="27">
        <v>74.973775807105156</v>
      </c>
      <c r="CK67" s="27">
        <v>60.591563420913772</v>
      </c>
      <c r="CL67" s="27">
        <v>491.00678474531742</v>
      </c>
      <c r="CM67" s="27">
        <v>446.00678474531742</v>
      </c>
      <c r="CN67" s="27">
        <v>18.491705463541109</v>
      </c>
      <c r="CO67" s="27">
        <v>-14.173562937199947</v>
      </c>
      <c r="CP67" s="27">
        <v>368.12627193206561</v>
      </c>
      <c r="CQ67" s="27">
        <v>0.9276911118315917</v>
      </c>
      <c r="CR67" s="27">
        <v>380.6356044759271</v>
      </c>
      <c r="CS67" s="27">
        <v>-1.5711238136405175</v>
      </c>
      <c r="CT67" s="27">
        <v>9.0938197334234943</v>
      </c>
      <c r="CU67" s="27">
        <v>627.92327144993192</v>
      </c>
      <c r="CV67" s="27">
        <v>16.940384636737829</v>
      </c>
      <c r="CW67" s="27">
        <v>597.82242067945219</v>
      </c>
      <c r="CX67" s="27">
        <v>-0.20725718303570959</v>
      </c>
      <c r="CY67" s="27">
        <v>1.5726611121170275</v>
      </c>
      <c r="CZ67" s="27">
        <v>-1.2694114454179548E-2</v>
      </c>
      <c r="DA67" s="27">
        <v>1.5631004655102558</v>
      </c>
      <c r="DB67" s="27">
        <v>2.0391919346617957</v>
      </c>
      <c r="DC67" s="27">
        <v>5.6501267999999607</v>
      </c>
      <c r="DD67" s="27">
        <v>5.4198187999999821</v>
      </c>
      <c r="DE67" s="27">
        <v>1.8927830151517924</v>
      </c>
      <c r="DF67" s="27">
        <v>-2.4233168676193271E-2</v>
      </c>
      <c r="DG67" s="27">
        <v>5.4198188000000123</v>
      </c>
      <c r="DH67" s="27">
        <v>5.5498169999999778</v>
      </c>
      <c r="DI67" s="27">
        <v>34.277741934764876</v>
      </c>
      <c r="DJ67" s="27">
        <v>34.075434856935551</v>
      </c>
      <c r="DK67" s="27">
        <v>340.75434856935561</v>
      </c>
      <c r="DL67" s="27">
        <v>206.41344957605409</v>
      </c>
      <c r="DM67" s="27">
        <v>34.77494193476489</v>
      </c>
      <c r="DN67" s="27">
        <v>590.23068862728496</v>
      </c>
      <c r="DO67" s="27">
        <v>-10.884829405413395</v>
      </c>
      <c r="DP67" s="27">
        <v>363.88721056823869</v>
      </c>
      <c r="DQ67" s="27">
        <v>343.904861136509</v>
      </c>
      <c r="DR67" s="27">
        <v>566.9083590465118</v>
      </c>
      <c r="DS67" s="27">
        <v>633.71164597240056</v>
      </c>
      <c r="DT67" s="27">
        <v>620.31688611429217</v>
      </c>
      <c r="DU67" s="27">
        <v>598.43461475981178</v>
      </c>
      <c r="DV67" s="27">
        <v>665.81552400104601</v>
      </c>
      <c r="DW67" s="27">
        <v>8.0943283131434924</v>
      </c>
      <c r="DX67" s="27">
        <v>5.9947304131811237</v>
      </c>
      <c r="DY67" s="27">
        <v>16.474084673047287</v>
      </c>
      <c r="DZ67" s="27">
        <v>0.69999999999992957</v>
      </c>
      <c r="EA67" s="27">
        <v>681.81552400104601</v>
      </c>
      <c r="EB67" s="27">
        <v>23.188656626286985</v>
      </c>
      <c r="EC67" s="27">
        <v>17.934955298075071</v>
      </c>
      <c r="ED67" s="27">
        <v>5.1218589611026548</v>
      </c>
      <c r="EE67" s="27">
        <v>-60.426249988193163</v>
      </c>
      <c r="EF67" s="27">
        <v>0.45267011413767855</v>
      </c>
      <c r="EG67" s="27">
        <v>10.674764586148257</v>
      </c>
      <c r="EH67" s="27">
        <v>4.1587684824782931</v>
      </c>
      <c r="EI67" s="27">
        <v>2.5226891124052826</v>
      </c>
      <c r="EJ67" s="27">
        <v>-120.85249997638633</v>
      </c>
      <c r="EK67" s="27">
        <v>14.999999999999989</v>
      </c>
      <c r="EL67" s="27">
        <v>22.99850446428567</v>
      </c>
      <c r="EM67" s="27">
        <v>-9.533336861495961</v>
      </c>
      <c r="EN67" s="27">
        <v>383.66514502491077</v>
      </c>
      <c r="EO67" s="27">
        <v>1.9999999999999656</v>
      </c>
      <c r="EP67" s="27">
        <v>533.35178369811354</v>
      </c>
      <c r="EQ67" s="27">
        <v>583.23237567849685</v>
      </c>
      <c r="ER67" s="27">
        <v>2.2499999999999387</v>
      </c>
      <c r="ES67" s="27">
        <v>556.98418428277512</v>
      </c>
      <c r="ET67" s="27">
        <v>18.229289882775142</v>
      </c>
      <c r="EU67" s="27">
        <v>639.10566456304252</v>
      </c>
      <c r="EV67" s="27">
        <v>639.10566456304252</v>
      </c>
      <c r="EW67" s="27">
        <v>9.0094481214529676</v>
      </c>
      <c r="EX67" s="27">
        <v>-8.1119363683655905</v>
      </c>
      <c r="EY67" s="27">
        <v>524.92620025406438</v>
      </c>
      <c r="EZ67" s="27">
        <v>-8.1249673525919501</v>
      </c>
      <c r="FA67" s="27">
        <v>461.93729118239452</v>
      </c>
      <c r="FB67" s="27">
        <v>529.62316766421361</v>
      </c>
      <c r="FC67" s="27">
        <v>-16.065412358980446</v>
      </c>
      <c r="FD67" s="27">
        <v>-128.85249997638633</v>
      </c>
      <c r="FE67" s="27">
        <v>9939.4093421657708</v>
      </c>
      <c r="FF67" s="27">
        <v>92.870451899489822</v>
      </c>
      <c r="FG67" s="27">
        <v>14.495607928646809</v>
      </c>
      <c r="FH67" s="27">
        <v>703.57019056516413</v>
      </c>
      <c r="FI67" s="27">
        <v>15.25</v>
      </c>
      <c r="FJ67" s="27">
        <v>12.749999999999922</v>
      </c>
      <c r="FK67" s="27">
        <v>11.621858961102655</v>
      </c>
      <c r="FL67" s="27">
        <v>3.8499999999999774</v>
      </c>
      <c r="FM67" s="27">
        <v>-8.9801322016467768</v>
      </c>
      <c r="FN67" s="27">
        <v>57.728590340634462</v>
      </c>
      <c r="FO67" s="27">
        <v>3.236218863801958</v>
      </c>
      <c r="FP67" s="27">
        <v>2.8499999999999774</v>
      </c>
      <c r="FQ67" s="27">
        <v>56.824349739938022</v>
      </c>
      <c r="FR67" s="27">
        <v>4.4999999999999982</v>
      </c>
      <c r="FS67" s="27">
        <v>1.0499999999999914E-2</v>
      </c>
      <c r="FT67" s="27">
        <v>-0.11169005408842528</v>
      </c>
      <c r="FU67" s="27">
        <v>1.763100465510256</v>
      </c>
      <c r="FV67" s="27">
        <v>2.0917830326570099</v>
      </c>
      <c r="FW67" s="27">
        <v>1.1496694459748096</v>
      </c>
      <c r="FX67" s="27">
        <v>-10.884829405413395</v>
      </c>
      <c r="FY67" s="27">
        <v>1.8131004655102561</v>
      </c>
      <c r="FZ67" s="27">
        <v>-9.3986099999996728E-2</v>
      </c>
      <c r="GA67" s="27">
        <v>2.1392614974010513</v>
      </c>
      <c r="GB67" s="27">
        <v>-3.3425121199907544</v>
      </c>
      <c r="GC67" s="27">
        <v>21.868348552047404</v>
      </c>
      <c r="GD67" s="27">
        <v>54.180359918094865</v>
      </c>
      <c r="GE67" s="27">
        <v>0.12659119500000013</v>
      </c>
      <c r="GF67" s="27">
        <v>436.6278383205842</v>
      </c>
      <c r="GG67" s="27">
        <v>53.598866902822309</v>
      </c>
      <c r="GH67" s="27">
        <v>436.22783832058423</v>
      </c>
      <c r="GI67" s="27">
        <v>0.60429831041094262</v>
      </c>
      <c r="GJ67" s="27">
        <v>21.868368725971539</v>
      </c>
      <c r="GK67" s="27">
        <v>4.569123999999996</v>
      </c>
      <c r="GL67" s="27">
        <v>-6.5878432730250278</v>
      </c>
      <c r="GM67" s="27">
        <v>-5.1773031366539879E-3</v>
      </c>
      <c r="GN67" s="27">
        <v>1.7626564385850789</v>
      </c>
      <c r="GO67" s="27">
        <v>261.68073470189421</v>
      </c>
      <c r="GP67" s="27">
        <v>4.4999999999999982</v>
      </c>
      <c r="GQ67" s="27">
        <v>0.17160679474850338</v>
      </c>
      <c r="GR67" s="27">
        <v>623.97448294461276</v>
      </c>
      <c r="GS67" s="27">
        <v>26.087923017787965</v>
      </c>
      <c r="GT67" s="27">
        <v>1.2500000186264269E-2</v>
      </c>
      <c r="GU67" s="27">
        <v>0.1124748206180335</v>
      </c>
      <c r="GV67" s="27">
        <v>-128.85249997638633</v>
      </c>
      <c r="GW67" s="27">
        <v>0.27347614164070122</v>
      </c>
      <c r="GX67" s="27">
        <v>10.882720217037708</v>
      </c>
      <c r="GY67" s="27">
        <v>21.983526286997638</v>
      </c>
      <c r="GZ67" s="27">
        <v>0.32616103189079526</v>
      </c>
      <c r="HA67" s="27">
        <v>0.41616103189079523</v>
      </c>
      <c r="HB67" s="27">
        <v>15.672559980961921</v>
      </c>
      <c r="HC67" s="27">
        <v>0.15868217970760382</v>
      </c>
      <c r="HD67" s="27">
        <v>0.15868217970760418</v>
      </c>
      <c r="HE67" s="27">
        <v>2.1035460627330798</v>
      </c>
      <c r="HF67" s="27">
        <v>2.1035460627330797E-2</v>
      </c>
      <c r="HG67" s="27">
        <v>-0.10517730313665399</v>
      </c>
      <c r="HH67" s="27">
        <v>-9.5177303136653998E-2</v>
      </c>
      <c r="HI67" s="27">
        <v>-2.5928309492299965E-2</v>
      </c>
      <c r="HJ67" s="27">
        <v>1.9371372186249993</v>
      </c>
      <c r="HK67" s="27">
        <v>-0.16256875000000021</v>
      </c>
      <c r="HL67" s="27">
        <v>-4.2568749999999933E-2</v>
      </c>
      <c r="HM67" s="27">
        <v>24.891677767195315</v>
      </c>
      <c r="HN67" s="27">
        <v>26.128453706758016</v>
      </c>
      <c r="HO67" s="27">
        <v>624.56448294461279</v>
      </c>
      <c r="HP67" s="27">
        <v>1312.4457052611363</v>
      </c>
      <c r="HQ67" s="27">
        <v>1322.8733629587264</v>
      </c>
      <c r="HR67" s="27">
        <v>645.86730063402683</v>
      </c>
      <c r="HS67" s="27">
        <v>647.86730063402683</v>
      </c>
      <c r="HT67" s="27">
        <v>673.59228159180657</v>
      </c>
      <c r="HU67" s="27">
        <v>678.25202835147434</v>
      </c>
      <c r="HV67" s="27">
        <v>621.81552400104601</v>
      </c>
      <c r="HW67" s="27">
        <v>-23.380909241234235</v>
      </c>
      <c r="HX67" s="27">
        <v>0.74999999999997735</v>
      </c>
      <c r="HY67" s="27">
        <v>-91.086345884256332</v>
      </c>
      <c r="HZ67" s="27">
        <v>552.29184271185875</v>
      </c>
      <c r="IA67" s="27">
        <v>635.62402442149141</v>
      </c>
      <c r="IB67" s="27">
        <v>3.8108016979616912</v>
      </c>
      <c r="IC67" s="27">
        <v>2.2496855263006417</v>
      </c>
      <c r="ID67" s="27">
        <v>65.220230231449705</v>
      </c>
      <c r="IE67" s="27">
        <v>590.23068862728496</v>
      </c>
      <c r="IF67" s="27">
        <v>62.922862603792467</v>
      </c>
      <c r="IG67" s="27">
        <v>0.16313993398524868</v>
      </c>
      <c r="IH67" s="27">
        <v>410.80457241430389</v>
      </c>
      <c r="II67" s="27">
        <v>-15.527728257471892</v>
      </c>
      <c r="IJ67" s="27">
        <v>363.88721056823869</v>
      </c>
      <c r="IK67" s="27">
        <v>19.233498982005653</v>
      </c>
      <c r="IL67" s="27">
        <v>380.5314818310095</v>
      </c>
      <c r="IM67" s="27">
        <v>363.88721056823869</v>
      </c>
      <c r="IN67" s="27">
        <v>-45.543172942128166</v>
      </c>
      <c r="IO67" s="27">
        <v>-43.543172942128166</v>
      </c>
      <c r="IP67" s="27">
        <v>365.54080837664168</v>
      </c>
      <c r="IQ67" s="27">
        <v>-1.7508408827614921</v>
      </c>
      <c r="IR67" s="27">
        <v>399.19287328238266</v>
      </c>
      <c r="IS67" s="27">
        <v>35.408079213216922</v>
      </c>
      <c r="IT67" s="27">
        <v>9.9959937499999114</v>
      </c>
      <c r="IU67" s="27">
        <v>-12.081289914227627</v>
      </c>
      <c r="IV67" s="27">
        <v>-12.124209948869661</v>
      </c>
      <c r="IW67" s="27">
        <v>368.12627193206561</v>
      </c>
      <c r="IX67" s="27">
        <v>347.46155802481502</v>
      </c>
      <c r="IY67" s="27">
        <v>-0.16666125000011472</v>
      </c>
      <c r="IZ67" s="27">
        <v>-33.425121199907544</v>
      </c>
      <c r="JA67" s="27">
        <v>0.99107381365804637</v>
      </c>
      <c r="JB67" s="27">
        <v>1.7955700727319877</v>
      </c>
      <c r="JC67" s="27">
        <v>16.188656626286985</v>
      </c>
      <c r="JD67" s="27">
        <v>14.527513906477388</v>
      </c>
      <c r="JE67" s="27">
        <v>-4.9136880439263759</v>
      </c>
      <c r="JF67" s="27">
        <v>200.03746343001933</v>
      </c>
      <c r="JG67" s="27">
        <v>612.99645179098627</v>
      </c>
      <c r="JH67" s="27">
        <v>612.41360703188957</v>
      </c>
      <c r="JI67" s="27">
        <v>610.69974065453368</v>
      </c>
      <c r="JJ67" s="27">
        <v>584.19920198597947</v>
      </c>
      <c r="JK67" s="27">
        <v>541.23237567849685</v>
      </c>
      <c r="JL67" s="27">
        <v>593.86726248430318</v>
      </c>
      <c r="JM67" s="27">
        <v>3.5363119560736234</v>
      </c>
      <c r="JN67" s="27">
        <v>15.934955298075071</v>
      </c>
      <c r="JO67" s="27">
        <v>621.12078754188894</v>
      </c>
      <c r="JP67" s="27">
        <v>16.694635121164414</v>
      </c>
      <c r="JQ67" s="27">
        <v>16.694635121164414</v>
      </c>
      <c r="JR67" s="27">
        <v>587.94500815620904</v>
      </c>
      <c r="JS67" s="27">
        <v>2093.5819565702946</v>
      </c>
      <c r="JT67" s="27">
        <v>1465.2586460640869</v>
      </c>
      <c r="JU67" s="27">
        <v>666.84812226785164</v>
      </c>
      <c r="JV67" s="27">
        <v>668.87825091263494</v>
      </c>
      <c r="JW67" s="27">
        <v>28.058721318102204</v>
      </c>
      <c r="JX67" s="27">
        <v>51.75974033783006</v>
      </c>
      <c r="JY67" s="27">
        <v>23.058721318102204</v>
      </c>
      <c r="JZ67" s="27">
        <v>-6.2499999999993866E-2</v>
      </c>
      <c r="KA67" s="27">
        <v>54.140359918094866</v>
      </c>
      <c r="KB67" s="27">
        <v>-26.846111120090448</v>
      </c>
      <c r="KC67" s="27">
        <v>16.16178842399432</v>
      </c>
      <c r="KD67" s="27">
        <v>194.98649077302736</v>
      </c>
      <c r="KE67" s="27">
        <v>16.326652885587695</v>
      </c>
      <c r="KF67" s="27">
        <v>-220.48965213638036</v>
      </c>
      <c r="KG67" s="27">
        <v>71.278150625719334</v>
      </c>
      <c r="KH67" s="27">
        <v>47.4059890899658</v>
      </c>
      <c r="KI67" s="27">
        <v>-2.0685311174161676</v>
      </c>
      <c r="KJ67" s="27">
        <v>-1.7507419467578909</v>
      </c>
      <c r="KK67" s="27">
        <v>261.78073470189423</v>
      </c>
      <c r="KL67" s="27">
        <v>270.46428169526666</v>
      </c>
      <c r="KM67" s="27">
        <v>353.74328046905259</v>
      </c>
      <c r="KN67" s="27">
        <v>546.25202835147434</v>
      </c>
      <c r="KO67" s="27">
        <v>804.66038328071932</v>
      </c>
      <c r="KP67" s="27">
        <v>1449.9441527051906</v>
      </c>
      <c r="KQ67" s="27">
        <v>57.982431714587236</v>
      </c>
      <c r="KR67" s="27">
        <v>59.866860745311321</v>
      </c>
      <c r="KS67" s="27">
        <v>-9.1086345884256339</v>
      </c>
      <c r="KT67" s="27">
        <v>-11.062192608929786</v>
      </c>
      <c r="KU67" s="27">
        <v>-11.181312176749067</v>
      </c>
      <c r="KV67" s="27">
        <v>372.99495440832999</v>
      </c>
      <c r="KW67" s="27">
        <v>-9.1086345884256339</v>
      </c>
      <c r="KX67" s="27">
        <v>-8.2360353255712599</v>
      </c>
      <c r="KY67" s="27">
        <v>16.313993398524868</v>
      </c>
      <c r="KZ67" s="27">
        <v>12.997633427792383</v>
      </c>
      <c r="LA67" s="27">
        <v>343.904861136509</v>
      </c>
      <c r="LB67" s="27">
        <v>359.60830425795046</v>
      </c>
      <c r="LC67" s="27">
        <v>3.7189985525622884</v>
      </c>
      <c r="LD67" s="27">
        <v>-12.474642505799647</v>
      </c>
      <c r="LE67" s="27">
        <v>-46.716760730917926</v>
      </c>
      <c r="LF67" s="27">
        <v>78.149445617683071</v>
      </c>
      <c r="LG67" s="27">
        <v>11.621858961102655</v>
      </c>
      <c r="LH67" s="27">
        <v>8.7310738136580461</v>
      </c>
      <c r="LI67" s="27">
        <v>15.688656626286983</v>
      </c>
      <c r="LJ67" s="27">
        <v>12.082497177453028</v>
      </c>
      <c r="LK67" s="27">
        <v>35.308079213216921</v>
      </c>
      <c r="LL67" s="27">
        <v>533.35178369811354</v>
      </c>
      <c r="LM67" s="27">
        <v>-5.0945186410682235E-2</v>
      </c>
      <c r="LN67" s="27">
        <v>83.562802999768849</v>
      </c>
      <c r="LO67" s="27">
        <v>2.1231338771238386</v>
      </c>
      <c r="LP67" s="27">
        <v>2.1231338771238386</v>
      </c>
      <c r="LQ67" s="27">
        <v>26.106410186611519</v>
      </c>
      <c r="LR67" s="27">
        <v>-185.94153157363618</v>
      </c>
      <c r="LS67" s="27">
        <v>0.28682135779240703</v>
      </c>
      <c r="LT67" s="27">
        <v>17.313993398524868</v>
      </c>
      <c r="LU67" s="27">
        <v>-2.6314288424754162</v>
      </c>
      <c r="LV67" s="28">
        <v>0.99578232342932682</v>
      </c>
      <c r="LW67" s="28">
        <v>3.4563119560736233</v>
      </c>
      <c r="LX67" s="28">
        <v>5.9663157139475551</v>
      </c>
      <c r="LY67" s="28">
        <v>3.4140738136580464</v>
      </c>
      <c r="LZ67" s="28">
        <v>1.0000000000000022</v>
      </c>
      <c r="MA67" s="28">
        <v>320.48973899236489</v>
      </c>
      <c r="MB67" s="28">
        <v>53.94669181308339</v>
      </c>
      <c r="MC67" s="28">
        <v>1.0105232041821262</v>
      </c>
      <c r="MD67" s="28">
        <v>439.18266362493438</v>
      </c>
      <c r="ME67" s="28">
        <v>78.204120194599014</v>
      </c>
      <c r="MF67" s="28">
        <v>78.149445617683071</v>
      </c>
      <c r="MG67" s="28">
        <v>5.3710738136580467</v>
      </c>
      <c r="MH67" s="28">
        <v>-14.186292146836522</v>
      </c>
      <c r="MI67" s="28">
        <v>76.976684816549565</v>
      </c>
      <c r="MJ67" s="28">
        <v>0.29358938999444512</v>
      </c>
      <c r="MK67" s="28">
        <v>61.219603477703359</v>
      </c>
      <c r="ML67" s="28">
        <v>64.549434592853103</v>
      </c>
      <c r="MM67" s="28">
        <v>67.436944023411655</v>
      </c>
      <c r="MN67" s="28">
        <v>551.23237567849685</v>
      </c>
      <c r="MO67" s="28">
        <v>634.89538281708781</v>
      </c>
      <c r="MP67" s="28">
        <v>25.917747879937817</v>
      </c>
      <c r="MQ67" s="28">
        <v>-1.3749639558159328</v>
      </c>
      <c r="MR67" s="28">
        <v>16.16716728967587</v>
      </c>
      <c r="MS67" s="28">
        <v>69.469358642880479</v>
      </c>
      <c r="MT67" s="28">
        <v>31.683807989504807</v>
      </c>
      <c r="MU67" s="28">
        <v>5.7187500000000002E-2</v>
      </c>
      <c r="MV67" s="28">
        <v>1.783100465510256</v>
      </c>
      <c r="MW67" s="28">
        <v>33.425121199907544</v>
      </c>
      <c r="MX67" s="28">
        <v>2.0627830151517923</v>
      </c>
      <c r="MY67" s="28">
        <v>0.15160000324249301</v>
      </c>
      <c r="MZ67" s="28">
        <v>1.8519392679845763</v>
      </c>
      <c r="NA67" s="28">
        <v>1.4999999999999694E-2</v>
      </c>
      <c r="NB67" s="28">
        <v>71.026268781313661</v>
      </c>
      <c r="NC67" s="28">
        <v>60.783532968937344</v>
      </c>
      <c r="ND67" s="28">
        <v>0.49361141414400128</v>
      </c>
      <c r="NE67" s="28">
        <v>9.4805448640425833</v>
      </c>
    </row>
    <row r="68" spans="1:369" x14ac:dyDescent="0.25">
      <c r="A68" s="1"/>
      <c r="B68" s="26">
        <v>47574</v>
      </c>
      <c r="C68" s="27">
        <v>23.795946094932706</v>
      </c>
      <c r="D68" s="27">
        <v>27.140280555515506</v>
      </c>
      <c r="E68" s="27">
        <v>32.408230572217349</v>
      </c>
      <c r="F68" s="27">
        <v>32.408230572217349</v>
      </c>
      <c r="G68" s="27">
        <v>24.78980650613763</v>
      </c>
      <c r="H68" s="27">
        <v>13.392741278353009</v>
      </c>
      <c r="I68" s="27">
        <v>33.889351484647044</v>
      </c>
      <c r="J68" s="27">
        <v>147.44898004552516</v>
      </c>
      <c r="K68" s="27">
        <v>146.84249630560234</v>
      </c>
      <c r="L68" s="27">
        <v>24.382405723199607</v>
      </c>
      <c r="M68" s="27">
        <v>38.6899053003985</v>
      </c>
      <c r="N68" s="27">
        <v>25.195733357044727</v>
      </c>
      <c r="O68" s="27">
        <v>25.646851931133853</v>
      </c>
      <c r="P68" s="27">
        <v>25.646851931133853</v>
      </c>
      <c r="Q68" s="27">
        <v>3.4498758000000009</v>
      </c>
      <c r="R68" s="27">
        <v>3.3998999999999917</v>
      </c>
      <c r="S68" s="27">
        <v>5.6998083999999993</v>
      </c>
      <c r="T68" s="27">
        <v>5.2497725000000148</v>
      </c>
      <c r="U68" s="27">
        <v>-14.217952379951438</v>
      </c>
      <c r="V68" s="27">
        <v>-8.0063757566337692</v>
      </c>
      <c r="W68" s="27">
        <v>4.4095174847596987E-2</v>
      </c>
      <c r="X68" s="27">
        <v>1157.1853152992421</v>
      </c>
      <c r="Y68" s="27">
        <v>1.9055677462445109</v>
      </c>
      <c r="Z68" s="27">
        <v>1.8505956694634476</v>
      </c>
      <c r="AA68" s="27">
        <v>1.2424462641477987</v>
      </c>
      <c r="AB68" s="27">
        <v>1.2424462641477987</v>
      </c>
      <c r="AC68" s="27">
        <v>1.1497137174987624</v>
      </c>
      <c r="AD68" s="27">
        <v>1.1497137174987622</v>
      </c>
      <c r="AE68" s="27">
        <v>21.355796956134988</v>
      </c>
      <c r="AF68" s="27">
        <v>25.355796956134988</v>
      </c>
      <c r="AG68" s="27">
        <v>0.14169922602648721</v>
      </c>
      <c r="AH68" s="27">
        <v>-94.217111875673666</v>
      </c>
      <c r="AI68" s="27">
        <v>3.5657323253794555</v>
      </c>
      <c r="AJ68" s="27">
        <v>3.1405956694634476</v>
      </c>
      <c r="AK68" s="27">
        <v>52.734632329772303</v>
      </c>
      <c r="AL68" s="27">
        <v>1.8705956694634476</v>
      </c>
      <c r="AM68" s="27">
        <v>-0.2621493124999939</v>
      </c>
      <c r="AN68" s="27">
        <v>-6.9197915181543182E-2</v>
      </c>
      <c r="AO68" s="27">
        <v>-0.29119953482142874</v>
      </c>
      <c r="AP68" s="27">
        <v>-0.27098213830639395</v>
      </c>
      <c r="AQ68" s="27">
        <v>-0.55949670141009156</v>
      </c>
      <c r="AR68" s="27">
        <v>14.290605333928578</v>
      </c>
      <c r="AS68" s="27">
        <v>-0.20417719452042599</v>
      </c>
      <c r="AT68" s="27">
        <v>25.961301645562106</v>
      </c>
      <c r="AU68" s="27">
        <v>0.14967318062946536</v>
      </c>
      <c r="AV68" s="27">
        <v>-5.0348831143400462E-2</v>
      </c>
      <c r="AW68" s="27">
        <v>-0.25741662008928456</v>
      </c>
      <c r="AX68" s="27">
        <v>7.439839346185928E-2</v>
      </c>
      <c r="AY68" s="27">
        <v>1.8100822208243168</v>
      </c>
      <c r="AZ68" s="27">
        <v>-13.189375921315749</v>
      </c>
      <c r="BA68" s="27">
        <v>1.9349552014667191</v>
      </c>
      <c r="BB68" s="27">
        <v>-4.1116052103403508E-2</v>
      </c>
      <c r="BC68" s="27">
        <v>6.6582389536425959</v>
      </c>
      <c r="BD68" s="27">
        <v>66.64745542122489</v>
      </c>
      <c r="BE68" s="27">
        <v>423.21114332396058</v>
      </c>
      <c r="BF68" s="27">
        <v>-0.55949670141009156</v>
      </c>
      <c r="BG68" s="27">
        <v>0.64299625616280554</v>
      </c>
      <c r="BH68" s="27">
        <v>1.6861752790292075</v>
      </c>
      <c r="BI68" s="27">
        <v>12.266238303571418</v>
      </c>
      <c r="BJ68" s="27">
        <v>10.707505584671345</v>
      </c>
      <c r="BK68" s="27">
        <v>190.45057529849143</v>
      </c>
      <c r="BL68" s="27">
        <v>-7.1116052103403507E-2</v>
      </c>
      <c r="BM68" s="27">
        <v>51.105099946773258</v>
      </c>
      <c r="BN68" s="27">
        <v>2.0093535949285783</v>
      </c>
      <c r="BO68" s="27">
        <v>-9.4322157020387959E-3</v>
      </c>
      <c r="BP68" s="27">
        <v>-0.26714931249999391</v>
      </c>
      <c r="BQ68" s="27">
        <v>84.778402191162016</v>
      </c>
      <c r="BR68" s="27">
        <v>1.9152204991071429</v>
      </c>
      <c r="BS68" s="27">
        <v>0.33147099375000039</v>
      </c>
      <c r="BT68" s="27">
        <v>-68.403476199449145</v>
      </c>
      <c r="BU68" s="27">
        <v>-6.7752275652585956</v>
      </c>
      <c r="BV68" s="27">
        <v>422.86114332396056</v>
      </c>
      <c r="BW68" s="27">
        <v>70.114986476099162</v>
      </c>
      <c r="BX68" s="27">
        <v>9.3654290041021753</v>
      </c>
      <c r="BY68" s="27">
        <v>531.08213747439675</v>
      </c>
      <c r="BZ68" s="27">
        <v>17.348451804171386</v>
      </c>
      <c r="CA68" s="27">
        <v>349.06170911666226</v>
      </c>
      <c r="CB68" s="27">
        <v>-9.1614319635135715</v>
      </c>
      <c r="CC68" s="27">
        <v>-21.688369716399237</v>
      </c>
      <c r="CD68" s="27">
        <v>-11.520355712303612</v>
      </c>
      <c r="CE68" s="27">
        <v>-21.399970993978641</v>
      </c>
      <c r="CF68" s="27">
        <v>76.519490901831588</v>
      </c>
      <c r="CG68" s="27">
        <v>76.519490901831588</v>
      </c>
      <c r="CH68" s="27">
        <v>76.642008192024917</v>
      </c>
      <c r="CI68" s="27">
        <v>283.27373769944188</v>
      </c>
      <c r="CJ68" s="27">
        <v>76.519490901831588</v>
      </c>
      <c r="CK68" s="27">
        <v>61.492051994272536</v>
      </c>
      <c r="CL68" s="27">
        <v>489.9382142309924</v>
      </c>
      <c r="CM68" s="27">
        <v>444.9382142309924</v>
      </c>
      <c r="CN68" s="27">
        <v>18.491705463541123</v>
      </c>
      <c r="CO68" s="27">
        <v>-11.067052479175464</v>
      </c>
      <c r="CP68" s="27">
        <v>365.99862483306975</v>
      </c>
      <c r="CQ68" s="27">
        <v>11.996441120771875</v>
      </c>
      <c r="CR68" s="27">
        <v>386.95003100110461</v>
      </c>
      <c r="CS68" s="27">
        <v>7.9652933793466332</v>
      </c>
      <c r="CT68" s="27">
        <v>8.6853925299129404</v>
      </c>
      <c r="CU68" s="27">
        <v>625.54521605724312</v>
      </c>
      <c r="CV68" s="27">
        <v>17.890383420521477</v>
      </c>
      <c r="CW68" s="27">
        <v>594.68489372183467</v>
      </c>
      <c r="CX68" s="27">
        <v>-0.26714931249999391</v>
      </c>
      <c r="CY68" s="27">
        <v>1.5750473341798576</v>
      </c>
      <c r="CZ68" s="27">
        <v>7.3293694743917226E-3</v>
      </c>
      <c r="DA68" s="27">
        <v>1.7605956694634475</v>
      </c>
      <c r="DB68" s="27">
        <v>2.0671031007273313</v>
      </c>
      <c r="DC68" s="27">
        <v>5.6498399999999558</v>
      </c>
      <c r="DD68" s="27">
        <v>5.4201223999999817</v>
      </c>
      <c r="DE68" s="27">
        <v>1.9093535949285783</v>
      </c>
      <c r="DF68" s="27">
        <v>-4.7312651169971916E-3</v>
      </c>
      <c r="DG68" s="27">
        <v>5.4201224000000137</v>
      </c>
      <c r="DH68" s="27">
        <v>5.5498131999999716</v>
      </c>
      <c r="DI68" s="27">
        <v>34.235727926494974</v>
      </c>
      <c r="DJ68" s="27">
        <v>34.036687926494977</v>
      </c>
      <c r="DK68" s="27">
        <v>340.36687926494989</v>
      </c>
      <c r="DL68" s="27">
        <v>206.18659375234057</v>
      </c>
      <c r="DM68" s="27">
        <v>34.736818011696613</v>
      </c>
      <c r="DN68" s="27">
        <v>618.88737501794344</v>
      </c>
      <c r="DO68" s="27">
        <v>-10.742476503125804</v>
      </c>
      <c r="DP68" s="27">
        <v>357.62500471147956</v>
      </c>
      <c r="DQ68" s="27">
        <v>341.70733039044774</v>
      </c>
      <c r="DR68" s="27">
        <v>568.04508997047162</v>
      </c>
      <c r="DS68" s="27">
        <v>633.92651758067655</v>
      </c>
      <c r="DT68" s="27">
        <v>618.29538185709009</v>
      </c>
      <c r="DU68" s="27">
        <v>606.74403784613583</v>
      </c>
      <c r="DV68" s="27">
        <v>665.98906740260406</v>
      </c>
      <c r="DW68" s="27">
        <v>7.9806508227810529</v>
      </c>
      <c r="DX68" s="27">
        <v>6.4331486120741257</v>
      </c>
      <c r="DY68" s="27">
        <v>16.622441213950999</v>
      </c>
      <c r="DZ68" s="27">
        <v>0.74999999999997069</v>
      </c>
      <c r="EA68" s="27">
        <v>681.98906740260406</v>
      </c>
      <c r="EB68" s="27">
        <v>22.961301645562106</v>
      </c>
      <c r="EC68" s="27">
        <v>18.098695987475729</v>
      </c>
      <c r="ED68" s="27">
        <v>7.3927412783530091</v>
      </c>
      <c r="EE68" s="27">
        <v>-62.266338220355976</v>
      </c>
      <c r="EF68" s="27">
        <v>-5.2983823423631105</v>
      </c>
      <c r="EG68" s="27">
        <v>10.544681120069511</v>
      </c>
      <c r="EH68" s="27">
        <v>8.3168075208641348</v>
      </c>
      <c r="EI68" s="27">
        <v>6.8151313912274842</v>
      </c>
      <c r="EJ68" s="27">
        <v>-124.53267644071195</v>
      </c>
      <c r="EK68" s="27">
        <v>14.906249999999986</v>
      </c>
      <c r="EL68" s="27">
        <v>26.325561160714233</v>
      </c>
      <c r="EM68" s="27">
        <v>-9.1248757400546623</v>
      </c>
      <c r="EN68" s="27">
        <v>377.26479501765283</v>
      </c>
      <c r="EO68" s="27">
        <v>1.999999999999966</v>
      </c>
      <c r="EP68" s="27">
        <v>574.87455070819203</v>
      </c>
      <c r="EQ68" s="27">
        <v>613.35172589547426</v>
      </c>
      <c r="ER68" s="27">
        <v>3.9609374701976505</v>
      </c>
      <c r="ES68" s="27">
        <v>561.02429660526957</v>
      </c>
      <c r="ET68" s="27">
        <v>18.403810438935906</v>
      </c>
      <c r="EU68" s="27">
        <v>621.83495939877889</v>
      </c>
      <c r="EV68" s="27">
        <v>621.83495939877889</v>
      </c>
      <c r="EW68" s="27">
        <v>8.6002531399088173</v>
      </c>
      <c r="EX68" s="27">
        <v>-8.5743569409809961</v>
      </c>
      <c r="EY68" s="27">
        <v>517.43010534408859</v>
      </c>
      <c r="EZ68" s="27">
        <v>-8.5903179146825508</v>
      </c>
      <c r="FA68" s="27">
        <v>470.29755955924708</v>
      </c>
      <c r="FB68" s="27">
        <v>564.18672543594687</v>
      </c>
      <c r="FC68" s="27">
        <v>-16.050348831143399</v>
      </c>
      <c r="FD68" s="27">
        <v>-132.53267644071195</v>
      </c>
      <c r="FE68" s="27">
        <v>9881.9628704928837</v>
      </c>
      <c r="FF68" s="27">
        <v>91.738725744604736</v>
      </c>
      <c r="FG68" s="27">
        <v>14.595257070442283</v>
      </c>
      <c r="FH68" s="27">
        <v>706.19650394439748</v>
      </c>
      <c r="FI68" s="27">
        <v>15.25</v>
      </c>
      <c r="FJ68" s="27">
        <v>12.749999999999961</v>
      </c>
      <c r="FK68" s="27">
        <v>13.892741278353009</v>
      </c>
      <c r="FL68" s="27">
        <v>3.8499999999999828</v>
      </c>
      <c r="FM68" s="27">
        <v>-8.6215948609521806</v>
      </c>
      <c r="FN68" s="27">
        <v>57.981216515775863</v>
      </c>
      <c r="FO68" s="27">
        <v>2.9418956137623078</v>
      </c>
      <c r="FP68" s="27">
        <v>2.8499999999999828</v>
      </c>
      <c r="FQ68" s="27">
        <v>56.570225542037477</v>
      </c>
      <c r="FR68" s="27">
        <v>4.4999999999999982</v>
      </c>
      <c r="FS68" s="27">
        <v>1.0499999999999912E-2</v>
      </c>
      <c r="FT68" s="27">
        <v>-0.11169922602648721</v>
      </c>
      <c r="FU68" s="27">
        <v>1.9605956694634477</v>
      </c>
      <c r="FV68" s="27">
        <v>2.0917830326570099</v>
      </c>
      <c r="FW68" s="27">
        <v>1.1496694459748096</v>
      </c>
      <c r="FX68" s="27">
        <v>-10.742476503125804</v>
      </c>
      <c r="FY68" s="27">
        <v>2.0105956694634477</v>
      </c>
      <c r="FZ68" s="27">
        <v>-0.26131289821428111</v>
      </c>
      <c r="GA68" s="27">
        <v>2.1398538510598706</v>
      </c>
      <c r="GB68" s="27">
        <v>-3.3911360876464807</v>
      </c>
      <c r="GC68" s="27">
        <v>22.490631992635091</v>
      </c>
      <c r="GD68" s="27">
        <v>54.723667977106501</v>
      </c>
      <c r="GE68" s="27">
        <v>0.12696143392857165</v>
      </c>
      <c r="GF68" s="27">
        <v>429.93253974934333</v>
      </c>
      <c r="GG68" s="27">
        <v>53.514427408576061</v>
      </c>
      <c r="GH68" s="27">
        <v>429.53253974934336</v>
      </c>
      <c r="GI68" s="27">
        <v>1.8387048683539136</v>
      </c>
      <c r="GJ68" s="27">
        <v>22.490466524683313</v>
      </c>
      <c r="GK68" s="27">
        <v>4.5207499999999996</v>
      </c>
      <c r="GL68" s="27">
        <v>-6.6706053616511598</v>
      </c>
      <c r="GM68" s="27">
        <v>-5.5041110412158423E-3</v>
      </c>
      <c r="GN68" s="27">
        <v>1.60652417354304</v>
      </c>
      <c r="GO68" s="27">
        <v>261.75748841138551</v>
      </c>
      <c r="GP68" s="27">
        <v>4.4999999999999982</v>
      </c>
      <c r="GQ68" s="27">
        <v>0.17512701935759778</v>
      </c>
      <c r="GR68" s="27">
        <v>624.62803413153222</v>
      </c>
      <c r="GS68" s="27">
        <v>26.5236405919484</v>
      </c>
      <c r="GT68" s="27">
        <v>1.2500000186264265E-2</v>
      </c>
      <c r="GU68" s="27">
        <v>0.12237350553322059</v>
      </c>
      <c r="GV68" s="27">
        <v>-132.53267644071195</v>
      </c>
      <c r="GW68" s="27">
        <v>0.35728569599727439</v>
      </c>
      <c r="GX68" s="27">
        <v>17.752982487124584</v>
      </c>
      <c r="GY68" s="27">
        <v>34.433306800568715</v>
      </c>
      <c r="GZ68" s="27">
        <v>0.12925818159642288</v>
      </c>
      <c r="HA68" s="27">
        <v>0.21925818159642288</v>
      </c>
      <c r="HB68" s="27">
        <v>22.167977757271412</v>
      </c>
      <c r="HC68" s="27">
        <v>0.15869778545763519</v>
      </c>
      <c r="HD68" s="27">
        <v>0.15869778545763552</v>
      </c>
      <c r="HE68" s="27">
        <v>2.1100822208243168</v>
      </c>
      <c r="HF68" s="27">
        <v>2.1100822208243167E-2</v>
      </c>
      <c r="HG68" s="27">
        <v>-0.10550411104121585</v>
      </c>
      <c r="HH68" s="27">
        <v>-9.5504111041215853E-2</v>
      </c>
      <c r="HI68" s="27">
        <v>-5.9048251524030145E-3</v>
      </c>
      <c r="HJ68" s="27">
        <v>1.9246016642857142</v>
      </c>
      <c r="HK68" s="27">
        <v>-0.13687678571428569</v>
      </c>
      <c r="HL68" s="27">
        <v>-1.6876785714285795E-2</v>
      </c>
      <c r="HM68" s="27">
        <v>24.897908094799998</v>
      </c>
      <c r="HN68" s="27">
        <v>26.137541846221993</v>
      </c>
      <c r="HO68" s="27">
        <v>625.21803413153225</v>
      </c>
      <c r="HP68" s="27">
        <v>1311.1390977014337</v>
      </c>
      <c r="HQ68" s="27">
        <v>1313.1856061674855</v>
      </c>
      <c r="HR68" s="27">
        <v>641.78078353955641</v>
      </c>
      <c r="HS68" s="27">
        <v>643.78078353955641</v>
      </c>
      <c r="HT68" s="27">
        <v>673.86138214910034</v>
      </c>
      <c r="HU68" s="27">
        <v>670.7536432614047</v>
      </c>
      <c r="HV68" s="27">
        <v>621.98906740260406</v>
      </c>
      <c r="HW68" s="27">
        <v>-15.245029556468239</v>
      </c>
      <c r="HX68" s="27">
        <v>0.74999999999998279</v>
      </c>
      <c r="HY68" s="27">
        <v>-98.217111875673666</v>
      </c>
      <c r="HZ68" s="27">
        <v>596.29501886357707</v>
      </c>
      <c r="IA68" s="27">
        <v>635.81476885214704</v>
      </c>
      <c r="IB68" s="27">
        <v>7.9669385692037835</v>
      </c>
      <c r="IC68" s="27">
        <v>8.3283851276509751</v>
      </c>
      <c r="ID68" s="27">
        <v>106.85313408453315</v>
      </c>
      <c r="IE68" s="27">
        <v>618.88737501794355</v>
      </c>
      <c r="IF68" s="27">
        <v>102.75849194547951</v>
      </c>
      <c r="IG68" s="27">
        <v>0.17419531179944389</v>
      </c>
      <c r="IH68" s="27">
        <v>410.68364787059846</v>
      </c>
      <c r="II68" s="27">
        <v>-15.543934533182153</v>
      </c>
      <c r="IJ68" s="27">
        <v>357.62500471147962</v>
      </c>
      <c r="IK68" s="27">
        <v>19.233498982005646</v>
      </c>
      <c r="IL68" s="27">
        <v>380.35454736724671</v>
      </c>
      <c r="IM68" s="27">
        <v>357.62500471147962</v>
      </c>
      <c r="IN68" s="27">
        <v>-49.108555937836833</v>
      </c>
      <c r="IO68" s="27">
        <v>-47.108555937836833</v>
      </c>
      <c r="IP68" s="27">
        <v>365.70336100270072</v>
      </c>
      <c r="IQ68" s="27">
        <v>-1.5938085619844191</v>
      </c>
      <c r="IR68" s="27">
        <v>392.80872955083498</v>
      </c>
      <c r="IS68" s="27">
        <v>35.406335822806241</v>
      </c>
      <c r="IT68" s="27">
        <v>17.306413392857035</v>
      </c>
      <c r="IU68" s="27">
        <v>-12.111286977006117</v>
      </c>
      <c r="IV68" s="27">
        <v>-12.15420701164815</v>
      </c>
      <c r="IW68" s="27">
        <v>365.99862483306975</v>
      </c>
      <c r="IX68" s="27">
        <v>347.38023589329504</v>
      </c>
      <c r="IY68" s="27">
        <v>1.1083446428570365</v>
      </c>
      <c r="IZ68" s="27">
        <v>-33.911360876464805</v>
      </c>
      <c r="JA68" s="27">
        <v>0.50295717451985</v>
      </c>
      <c r="JB68" s="27">
        <v>1.7810198893256175</v>
      </c>
      <c r="JC68" s="27">
        <v>15.961301645562106</v>
      </c>
      <c r="JD68" s="27">
        <v>15.31385442940052</v>
      </c>
      <c r="JE68" s="27">
        <v>-5.0575570416694191</v>
      </c>
      <c r="JF68" s="27">
        <v>199.01696377954528</v>
      </c>
      <c r="JG68" s="27">
        <v>611.43894662976663</v>
      </c>
      <c r="JH68" s="27">
        <v>610.84504360399103</v>
      </c>
      <c r="JI68" s="27">
        <v>610.85720391734594</v>
      </c>
      <c r="JJ68" s="27">
        <v>573.10255772312053</v>
      </c>
      <c r="JK68" s="27">
        <v>571.35172589547426</v>
      </c>
      <c r="JL68" s="27">
        <v>583.18547620323704</v>
      </c>
      <c r="JM68" s="27">
        <v>3.3924429583305806</v>
      </c>
      <c r="JN68" s="27">
        <v>16.098695987475729</v>
      </c>
      <c r="JO68" s="27">
        <v>621.24694317025342</v>
      </c>
      <c r="JP68" s="27">
        <v>16.654568446466524</v>
      </c>
      <c r="JQ68" s="27">
        <v>16.654568446466524</v>
      </c>
      <c r="JR68" s="27">
        <v>616.61103309149269</v>
      </c>
      <c r="JS68" s="27">
        <v>2092.3285085682801</v>
      </c>
      <c r="JT68" s="27">
        <v>1465.2586460640869</v>
      </c>
      <c r="JU68" s="27">
        <v>665.2604239330019</v>
      </c>
      <c r="JV68" s="27">
        <v>669.20300627464928</v>
      </c>
      <c r="JW68" s="27">
        <v>28.348451804171386</v>
      </c>
      <c r="JX68" s="27">
        <v>51.759740337830074</v>
      </c>
      <c r="JY68" s="27">
        <v>23.348451804171386</v>
      </c>
      <c r="JZ68" s="27">
        <v>0.59375000000000622</v>
      </c>
      <c r="KA68" s="27">
        <v>54.683667977106502</v>
      </c>
      <c r="KB68" s="27">
        <v>-44.105741705717371</v>
      </c>
      <c r="KC68" s="27">
        <v>16.179276197577298</v>
      </c>
      <c r="KD68" s="27">
        <v>179.36620230768813</v>
      </c>
      <c r="KE68" s="27">
        <v>16.355796956134988</v>
      </c>
      <c r="KF68" s="27">
        <v>-220.52950280570988</v>
      </c>
      <c r="KG68" s="27">
        <v>74.791456545257546</v>
      </c>
      <c r="KH68" s="27">
        <v>48.284021858651272</v>
      </c>
      <c r="KI68" s="27">
        <v>-2.1085311154577293</v>
      </c>
      <c r="KJ68" s="27">
        <v>-0.79296274439041614</v>
      </c>
      <c r="KK68" s="27">
        <v>261.85748841138553</v>
      </c>
      <c r="KL68" s="27">
        <v>271.43282092775866</v>
      </c>
      <c r="KM68" s="27">
        <v>326.50358675090217</v>
      </c>
      <c r="KN68" s="27">
        <v>539.7536432614047</v>
      </c>
      <c r="KO68" s="27">
        <v>810.91400416467343</v>
      </c>
      <c r="KP68" s="27">
        <v>1448.4985188577778</v>
      </c>
      <c r="KQ68" s="27">
        <v>58.381028281769133</v>
      </c>
      <c r="KR68" s="27">
        <v>60.278411700926625</v>
      </c>
      <c r="KS68" s="27">
        <v>-9.8217111875673666</v>
      </c>
      <c r="KT68" s="27">
        <v>-10.909166692210349</v>
      </c>
      <c r="KU68" s="27">
        <v>-11.017799742668856</v>
      </c>
      <c r="KV68" s="27">
        <v>366.18246487406191</v>
      </c>
      <c r="KW68" s="27">
        <v>-9.8217111875673666</v>
      </c>
      <c r="KX68" s="27">
        <v>-7.9113943887269391</v>
      </c>
      <c r="KY68" s="27">
        <v>17.419531179944389</v>
      </c>
      <c r="KZ68" s="27">
        <v>13.012544151857098</v>
      </c>
      <c r="LA68" s="27">
        <v>341.70733039044774</v>
      </c>
      <c r="LB68" s="27">
        <v>358.46820812894953</v>
      </c>
      <c r="LC68" s="27">
        <v>3.8344818505819487</v>
      </c>
      <c r="LD68" s="27">
        <v>-5.8767481073946213</v>
      </c>
      <c r="LE68" s="27">
        <v>-21.807613034346993</v>
      </c>
      <c r="LF68" s="27">
        <v>80.358450075980144</v>
      </c>
      <c r="LG68" s="27">
        <v>13.892741278353009</v>
      </c>
      <c r="LH68" s="27">
        <v>8.2429571745198498</v>
      </c>
      <c r="LI68" s="27">
        <v>15.461301645562106</v>
      </c>
      <c r="LJ68" s="27">
        <v>14.554853891617912</v>
      </c>
      <c r="LK68" s="27">
        <v>35.30633582280624</v>
      </c>
      <c r="LL68" s="27">
        <v>574.87455070819203</v>
      </c>
      <c r="LM68" s="27">
        <v>4.7931020138016971E-2</v>
      </c>
      <c r="LN68" s="27">
        <v>84.778402191162016</v>
      </c>
      <c r="LO68" s="27">
        <v>2.3817563563016377</v>
      </c>
      <c r="LP68" s="27">
        <v>2.3817563563016377</v>
      </c>
      <c r="LQ68" s="27">
        <v>27.403362769052578</v>
      </c>
      <c r="LR68" s="27">
        <v>-178.76080674638746</v>
      </c>
      <c r="LS68" s="27">
        <v>-5.2983823423631105</v>
      </c>
      <c r="LT68" s="27">
        <v>18.419531179944389</v>
      </c>
      <c r="LU68" s="27">
        <v>1.9192545279663407</v>
      </c>
      <c r="LV68" s="28">
        <v>5.125248381407677</v>
      </c>
      <c r="LW68" s="28">
        <v>3.3124429583305806</v>
      </c>
      <c r="LX68" s="28">
        <v>6.5654786999794572</v>
      </c>
      <c r="LY68" s="28">
        <v>2.92595717451985</v>
      </c>
      <c r="LZ68" s="28">
        <v>1.0000000000000022</v>
      </c>
      <c r="MA68" s="28">
        <v>327.27373769944188</v>
      </c>
      <c r="MB68" s="28">
        <v>54.806553894695902</v>
      </c>
      <c r="MC68" s="28">
        <v>0.85894471753162327</v>
      </c>
      <c r="MD68" s="28">
        <v>439.27731257898904</v>
      </c>
      <c r="ME68" s="28">
        <v>79.01350449750602</v>
      </c>
      <c r="MF68" s="28">
        <v>80.35845007598013</v>
      </c>
      <c r="MG68" s="28">
        <v>4.8829571745198503</v>
      </c>
      <c r="MH68" s="28">
        <v>-13.649463324937912</v>
      </c>
      <c r="MI68" s="28">
        <v>79.222662361753606</v>
      </c>
      <c r="MJ68" s="28">
        <v>1.5110440898634776</v>
      </c>
      <c r="MK68" s="28">
        <v>61.497521385269877</v>
      </c>
      <c r="ML68" s="28">
        <v>64.703408297509753</v>
      </c>
      <c r="MM68" s="28">
        <v>67.837773721622824</v>
      </c>
      <c r="MN68" s="28">
        <v>581.35172589547426</v>
      </c>
      <c r="MO68" s="28">
        <v>634.06513110743481</v>
      </c>
      <c r="MP68" s="28">
        <v>26.381329732305378</v>
      </c>
      <c r="MQ68" s="28">
        <v>-1.3750347982858753</v>
      </c>
      <c r="MR68" s="28">
        <v>15.397641733121244</v>
      </c>
      <c r="MS68" s="28">
        <v>68.101475040011366</v>
      </c>
      <c r="MT68" s="28">
        <v>30.234166646447363</v>
      </c>
      <c r="MU68" s="28">
        <v>-0.10906249999999998</v>
      </c>
      <c r="MV68" s="28">
        <v>1.9805956694634477</v>
      </c>
      <c r="MW68" s="28">
        <v>33.911360876464805</v>
      </c>
      <c r="MX68" s="28">
        <v>2.0793535949285782</v>
      </c>
      <c r="MY68" s="28">
        <v>0.15160000324249301</v>
      </c>
      <c r="MZ68" s="28">
        <v>1.854955201466719</v>
      </c>
      <c r="NA68" s="28">
        <v>1.4999999999999689E-2</v>
      </c>
      <c r="NB68" s="28">
        <v>69.393449904890133</v>
      </c>
      <c r="NC68" s="28">
        <v>59.180057390135794</v>
      </c>
      <c r="ND68" s="28">
        <v>0.25847427802003903</v>
      </c>
      <c r="NE68" s="28">
        <v>9.0587084478302433</v>
      </c>
    </row>
    <row r="69" spans="1:369" x14ac:dyDescent="0.25">
      <c r="A69" s="1"/>
      <c r="B69" s="26">
        <v>47604</v>
      </c>
      <c r="C69" s="27">
        <v>23.774649007138908</v>
      </c>
      <c r="D69" s="27">
        <v>27.113178218232182</v>
      </c>
      <c r="E69" s="27">
        <v>32.310771979879085</v>
      </c>
      <c r="F69" s="27">
        <v>32.310771979879085</v>
      </c>
      <c r="G69" s="27">
        <v>24.687801335862403</v>
      </c>
      <c r="H69" s="27">
        <v>13.138926523835577</v>
      </c>
      <c r="I69" s="27">
        <v>33.931652163408479</v>
      </c>
      <c r="J69" s="27">
        <v>146.10335375135836</v>
      </c>
      <c r="K69" s="27">
        <v>145.61069823178772</v>
      </c>
      <c r="L69" s="27">
        <v>24.007417203217269</v>
      </c>
      <c r="M69" s="27">
        <v>38.6899053003985</v>
      </c>
      <c r="N69" s="27">
        <v>25.14965764837595</v>
      </c>
      <c r="O69" s="27">
        <v>25.721903263727484</v>
      </c>
      <c r="P69" s="27">
        <v>25.721903263727484</v>
      </c>
      <c r="Q69" s="27">
        <v>3.4498758000000009</v>
      </c>
      <c r="R69" s="27">
        <v>3.3998999999999917</v>
      </c>
      <c r="S69" s="27">
        <v>5.6998083999999993</v>
      </c>
      <c r="T69" s="27">
        <v>5.2497725000000148</v>
      </c>
      <c r="U69" s="27">
        <v>-14.258870367293449</v>
      </c>
      <c r="V69" s="27">
        <v>-8.0111415243252555</v>
      </c>
      <c r="W69" s="27">
        <v>4.8433490878680131E-2</v>
      </c>
      <c r="X69" s="27">
        <v>1148.9229397107399</v>
      </c>
      <c r="Y69" s="27">
        <v>1.8989489850366639</v>
      </c>
      <c r="Z69" s="27">
        <v>1.8675217878570805</v>
      </c>
      <c r="AA69" s="27">
        <v>1.2424462641477987</v>
      </c>
      <c r="AB69" s="27">
        <v>1.2424462641477987</v>
      </c>
      <c r="AC69" s="27">
        <v>1.1498215143217194</v>
      </c>
      <c r="AD69" s="27">
        <v>1.1498215143217194</v>
      </c>
      <c r="AE69" s="27">
        <v>21.283939236108033</v>
      </c>
      <c r="AF69" s="27">
        <v>25.283939236108033</v>
      </c>
      <c r="AG69" s="27">
        <v>0.14097674348819167</v>
      </c>
      <c r="AH69" s="27">
        <v>-93.853599508023379</v>
      </c>
      <c r="AI69" s="27">
        <v>3.5646529584714211</v>
      </c>
      <c r="AJ69" s="27">
        <v>3.1575217878570805</v>
      </c>
      <c r="AK69" s="27">
        <v>52.721084353230161</v>
      </c>
      <c r="AL69" s="27">
        <v>1.8875217878570805</v>
      </c>
      <c r="AM69" s="27">
        <v>-0.2271061093749947</v>
      </c>
      <c r="AN69" s="27">
        <v>-6.9196005470686689E-2</v>
      </c>
      <c r="AO69" s="27">
        <v>-0.28027446294642877</v>
      </c>
      <c r="AP69" s="27">
        <v>-0.26735820794324311</v>
      </c>
      <c r="AQ69" s="27">
        <v>-0.55949670141009156</v>
      </c>
      <c r="AR69" s="27">
        <v>14.242077861607152</v>
      </c>
      <c r="AS69" s="27">
        <v>-0.19752602902631672</v>
      </c>
      <c r="AT69" s="27">
        <v>25.921214505276446</v>
      </c>
      <c r="AU69" s="27">
        <v>0.1360760730240527</v>
      </c>
      <c r="AV69" s="27">
        <v>-5.6421155443339997E-2</v>
      </c>
      <c r="AW69" s="27">
        <v>-0.23985888258928464</v>
      </c>
      <c r="AX69" s="27">
        <v>6.0665486586859219E-2</v>
      </c>
      <c r="AY69" s="27">
        <v>1.8128281582858514</v>
      </c>
      <c r="AZ69" s="27">
        <v>-13.239319073662708</v>
      </c>
      <c r="BA69" s="27">
        <v>1.933596770529219</v>
      </c>
      <c r="BB69" s="27">
        <v>-3.8739789954614391E-2</v>
      </c>
      <c r="BC69" s="27">
        <v>6.3750480770468707</v>
      </c>
      <c r="BD69" s="27">
        <v>66.622398051704991</v>
      </c>
      <c r="BE69" s="27">
        <v>423.05202910217696</v>
      </c>
      <c r="BF69" s="27">
        <v>-0.55949670141009156</v>
      </c>
      <c r="BG69" s="27">
        <v>0.61904960409841714</v>
      </c>
      <c r="BH69" s="27">
        <v>1.6296441977870786</v>
      </c>
      <c r="BI69" s="27">
        <v>12.076736964285702</v>
      </c>
      <c r="BJ69" s="27">
        <v>10.350574653748833</v>
      </c>
      <c r="BK69" s="27">
        <v>191.0773216975704</v>
      </c>
      <c r="BL69" s="27">
        <v>-6.8739789954614383E-2</v>
      </c>
      <c r="BM69" s="27">
        <v>51.091970610990025</v>
      </c>
      <c r="BN69" s="27">
        <v>1.9942622571160782</v>
      </c>
      <c r="BO69" s="27">
        <v>-9.8092995989309626E-3</v>
      </c>
      <c r="BP69" s="27">
        <v>-0.23210610937499471</v>
      </c>
      <c r="BQ69" s="27">
        <v>84.292518067932022</v>
      </c>
      <c r="BR69" s="27">
        <v>1.9140726294642856</v>
      </c>
      <c r="BS69" s="27">
        <v>0.33710590178571465</v>
      </c>
      <c r="BT69" s="27">
        <v>-75.164747973598651</v>
      </c>
      <c r="BU69" s="27">
        <v>-6.963164309451793</v>
      </c>
      <c r="BV69" s="27">
        <v>422.70202910217694</v>
      </c>
      <c r="BW69" s="27">
        <v>70.148850850912936</v>
      </c>
      <c r="BX69" s="27">
        <v>9.2420934695768828</v>
      </c>
      <c r="BY69" s="27">
        <v>531.64839904971757</v>
      </c>
      <c r="BZ69" s="27">
        <v>17.343625546654575</v>
      </c>
      <c r="CA69" s="27">
        <v>347.87742438472901</v>
      </c>
      <c r="CB69" s="27">
        <v>-9.4393460351168521</v>
      </c>
      <c r="CC69" s="27">
        <v>-21.688369716399237</v>
      </c>
      <c r="CD69" s="27">
        <v>-11.78558386980137</v>
      </c>
      <c r="CE69" s="27">
        <v>-21.399970993978641</v>
      </c>
      <c r="CF69" s="27">
        <v>75.161582256988481</v>
      </c>
      <c r="CG69" s="27">
        <v>75.161582256988481</v>
      </c>
      <c r="CH69" s="27">
        <v>76.634178963187765</v>
      </c>
      <c r="CI69" s="27">
        <v>282.25830084288384</v>
      </c>
      <c r="CJ69" s="27">
        <v>75.161582256988481</v>
      </c>
      <c r="CK69" s="27">
        <v>61.314030305785778</v>
      </c>
      <c r="CL69" s="27">
        <v>488.99457726732305</v>
      </c>
      <c r="CM69" s="27">
        <v>443.99457726732305</v>
      </c>
      <c r="CN69" s="27">
        <v>18.491705463541123</v>
      </c>
      <c r="CO69" s="27">
        <v>-11.18017066329986</v>
      </c>
      <c r="CP69" s="27">
        <v>366.96449894401616</v>
      </c>
      <c r="CQ69" s="27">
        <v>11.996441120771875</v>
      </c>
      <c r="CR69" s="27">
        <v>385.42720425127203</v>
      </c>
      <c r="CS69" s="27">
        <v>7.9652933793466332</v>
      </c>
      <c r="CT69" s="27">
        <v>8.5165164544288974</v>
      </c>
      <c r="CU69" s="27">
        <v>625.37813029891322</v>
      </c>
      <c r="CV69" s="27">
        <v>17.739537017313037</v>
      </c>
      <c r="CW69" s="27">
        <v>594.50175215664069</v>
      </c>
      <c r="CX69" s="27">
        <v>-0.23210610937499471</v>
      </c>
      <c r="CY69" s="27">
        <v>1.5845180471462395</v>
      </c>
      <c r="CZ69" s="27">
        <v>1.166768554582057E-2</v>
      </c>
      <c r="DA69" s="27">
        <v>1.7775217878570804</v>
      </c>
      <c r="DB69" s="27">
        <v>2.0660663572145683</v>
      </c>
      <c r="DC69" s="27">
        <v>5.6498399999999558</v>
      </c>
      <c r="DD69" s="27">
        <v>5.4201223999999817</v>
      </c>
      <c r="DE69" s="27">
        <v>1.8942622571160781</v>
      </c>
      <c r="DF69" s="27">
        <v>0</v>
      </c>
      <c r="DG69" s="27">
        <v>5.4201224000000137</v>
      </c>
      <c r="DH69" s="27">
        <v>5.5498131999999716</v>
      </c>
      <c r="DI69" s="27">
        <v>34.201327074478804</v>
      </c>
      <c r="DJ69" s="27">
        <v>33.999066989277182</v>
      </c>
      <c r="DK69" s="27">
        <v>339.99066989277202</v>
      </c>
      <c r="DL69" s="27">
        <v>206.26908488806862</v>
      </c>
      <c r="DM69" s="27">
        <v>34.698427074478829</v>
      </c>
      <c r="DN69" s="27">
        <v>620.89041992492105</v>
      </c>
      <c r="DO69" s="27">
        <v>-10.756777239579144</v>
      </c>
      <c r="DP69" s="27">
        <v>357.87475536455577</v>
      </c>
      <c r="DQ69" s="27">
        <v>342.57588631597451</v>
      </c>
      <c r="DR69" s="27">
        <v>568.02941317049215</v>
      </c>
      <c r="DS69" s="27">
        <v>633.53903614522551</v>
      </c>
      <c r="DT69" s="27">
        <v>618.10498772801816</v>
      </c>
      <c r="DU69" s="27">
        <v>605.52837299950909</v>
      </c>
      <c r="DV69" s="27">
        <v>665.67111818874048</v>
      </c>
      <c r="DW69" s="27">
        <v>7.9606072526382228</v>
      </c>
      <c r="DX69" s="27">
        <v>6.4331486120741257</v>
      </c>
      <c r="DY69" s="27">
        <v>16.514836525283858</v>
      </c>
      <c r="DZ69" s="27">
        <v>0.74999999999997069</v>
      </c>
      <c r="EA69" s="27">
        <v>681.67111818874048</v>
      </c>
      <c r="EB69" s="27">
        <v>22.921214505276446</v>
      </c>
      <c r="EC69" s="27">
        <v>17.990514899684481</v>
      </c>
      <c r="ED69" s="27">
        <v>7.1389265238355772</v>
      </c>
      <c r="EE69" s="27">
        <v>-65.221566934234062</v>
      </c>
      <c r="EF69" s="27">
        <v>-5.2975623579309108</v>
      </c>
      <c r="EG69" s="27">
        <v>10.428279315329759</v>
      </c>
      <c r="EH69" s="27">
        <v>8.4906378821092741</v>
      </c>
      <c r="EI69" s="27">
        <v>6.9466752825585028</v>
      </c>
      <c r="EJ69" s="27">
        <v>-130.44313386846812</v>
      </c>
      <c r="EK69" s="27">
        <v>14.906249999999986</v>
      </c>
      <c r="EL69" s="27">
        <v>24.891257366071379</v>
      </c>
      <c r="EM69" s="27">
        <v>-9.1780956231185247</v>
      </c>
      <c r="EN69" s="27">
        <v>377.49054995207734</v>
      </c>
      <c r="EO69" s="27">
        <v>1.999999999999966</v>
      </c>
      <c r="EP69" s="27">
        <v>575.99849516157178</v>
      </c>
      <c r="EQ69" s="27">
        <v>615.23196509271122</v>
      </c>
      <c r="ER69" s="27">
        <v>3.9609374701976505</v>
      </c>
      <c r="ES69" s="27">
        <v>568.67331160930826</v>
      </c>
      <c r="ET69" s="27">
        <v>18.297493605722927</v>
      </c>
      <c r="EU69" s="27">
        <v>619.83160018841829</v>
      </c>
      <c r="EV69" s="27">
        <v>619.83160018841829</v>
      </c>
      <c r="EW69" s="27">
        <v>8.4314771684707974</v>
      </c>
      <c r="EX69" s="27">
        <v>-8.5715418550227191</v>
      </c>
      <c r="EY69" s="27">
        <v>517.89504572346664</v>
      </c>
      <c r="EZ69" s="27">
        <v>-8.5902901121101287</v>
      </c>
      <c r="FA69" s="27">
        <v>467.72316650074356</v>
      </c>
      <c r="FB69" s="27">
        <v>565.5235298731003</v>
      </c>
      <c r="FC69" s="27">
        <v>-16.056421155443338</v>
      </c>
      <c r="FD69" s="27">
        <v>-138.44313386846812</v>
      </c>
      <c r="FE69" s="27">
        <v>9908.0414714884355</v>
      </c>
      <c r="FF69" s="27">
        <v>90.726030043368894</v>
      </c>
      <c r="FG69" s="27">
        <v>14.599014432405024</v>
      </c>
      <c r="FH69" s="27">
        <v>705.70315309333853</v>
      </c>
      <c r="FI69" s="27">
        <v>15.25</v>
      </c>
      <c r="FJ69" s="27">
        <v>12.749999999999961</v>
      </c>
      <c r="FK69" s="27">
        <v>13.638926523835577</v>
      </c>
      <c r="FL69" s="27">
        <v>3.8499999999999828</v>
      </c>
      <c r="FM69" s="27">
        <v>-8.3565562826230941</v>
      </c>
      <c r="FN69" s="27">
        <v>58.150817439838832</v>
      </c>
      <c r="FO69" s="27">
        <v>2.7496817165966521</v>
      </c>
      <c r="FP69" s="27">
        <v>2.8499999999999828</v>
      </c>
      <c r="FQ69" s="27">
        <v>56.566815084558108</v>
      </c>
      <c r="FR69" s="27">
        <v>4.4999999999999982</v>
      </c>
      <c r="FS69" s="27">
        <v>1.0499999999999912E-2</v>
      </c>
      <c r="FT69" s="27">
        <v>-0.11097674348819167</v>
      </c>
      <c r="FU69" s="27">
        <v>1.9775217878570805</v>
      </c>
      <c r="FV69" s="27">
        <v>2.0917830326570099</v>
      </c>
      <c r="FW69" s="27">
        <v>1.1496694459748096</v>
      </c>
      <c r="FX69" s="27">
        <v>-10.756777239579144</v>
      </c>
      <c r="FY69" s="27">
        <v>2.0275217878570806</v>
      </c>
      <c r="FZ69" s="27">
        <v>-0.22703528437499598</v>
      </c>
      <c r="GA69" s="27">
        <v>2.1352699455380719</v>
      </c>
      <c r="GB69" s="27">
        <v>-3.3717007227172808</v>
      </c>
      <c r="GC69" s="27">
        <v>22.561920582720305</v>
      </c>
      <c r="GD69" s="27">
        <v>54.723667977106501</v>
      </c>
      <c r="GE69" s="27">
        <v>0.12742753750000022</v>
      </c>
      <c r="GF69" s="27">
        <v>429.77089849163832</v>
      </c>
      <c r="GG69" s="27">
        <v>53.251655232840186</v>
      </c>
      <c r="GH69" s="27">
        <v>429.37089849163834</v>
      </c>
      <c r="GI69" s="27">
        <v>2.0096624894521442</v>
      </c>
      <c r="GJ69" s="27">
        <v>22.561754590284504</v>
      </c>
      <c r="GK69" s="27">
        <v>4.5207499999999996</v>
      </c>
      <c r="GL69" s="27">
        <v>-6.6711544151858995</v>
      </c>
      <c r="GM69" s="27">
        <v>-5.6414079142925733E-3</v>
      </c>
      <c r="GN69" s="27">
        <v>1.6155705292203244</v>
      </c>
      <c r="GO69" s="27">
        <v>261.75748841138551</v>
      </c>
      <c r="GP69" s="27">
        <v>4.4999999999999982</v>
      </c>
      <c r="GQ69" s="27">
        <v>0.1792313877566325</v>
      </c>
      <c r="GR69" s="27">
        <v>624.44090677449901</v>
      </c>
      <c r="GS69" s="27">
        <v>26.590195948246574</v>
      </c>
      <c r="GT69" s="27">
        <v>1.2500000186264265E-2</v>
      </c>
      <c r="GU69" s="27">
        <v>0.12667879705594062</v>
      </c>
      <c r="GV69" s="27">
        <v>-138.44313386846812</v>
      </c>
      <c r="GW69" s="27">
        <v>0.33841553796367213</v>
      </c>
      <c r="GX69" s="27">
        <v>17.728617654686484</v>
      </c>
      <c r="GY69" s="27">
        <v>32.558892900568722</v>
      </c>
      <c r="GZ69" s="27">
        <v>0.10774815768099133</v>
      </c>
      <c r="HA69" s="27">
        <v>0.19774815768099133</v>
      </c>
      <c r="HB69" s="27">
        <v>22.114371800176365</v>
      </c>
      <c r="HC69" s="27">
        <v>0.15871266491573185</v>
      </c>
      <c r="HD69" s="27">
        <v>0.15871266491573219</v>
      </c>
      <c r="HE69" s="27">
        <v>2.1128281582858515</v>
      </c>
      <c r="HF69" s="27">
        <v>2.1128281582858514E-2</v>
      </c>
      <c r="HG69" s="27">
        <v>-0.10564140791429258</v>
      </c>
      <c r="HH69" s="27">
        <v>-9.5641407914292584E-2</v>
      </c>
      <c r="HI69" s="27">
        <v>-1.5665091213198693E-3</v>
      </c>
      <c r="HJ69" s="27">
        <v>1.9094578862499998</v>
      </c>
      <c r="HK69" s="27">
        <v>-0.13687678571428569</v>
      </c>
      <c r="HL69" s="27">
        <v>-1.6876785714285795E-2</v>
      </c>
      <c r="HM69" s="27">
        <v>24.910852832293397</v>
      </c>
      <c r="HN69" s="27">
        <v>26.13492861468368</v>
      </c>
      <c r="HO69" s="27">
        <v>625.03090677449904</v>
      </c>
      <c r="HP69" s="27">
        <v>1310.87663366426</v>
      </c>
      <c r="HQ69" s="27">
        <v>1313.0571839422028</v>
      </c>
      <c r="HR69" s="27">
        <v>641.46048559423514</v>
      </c>
      <c r="HS69" s="27">
        <v>643.46048559423514</v>
      </c>
      <c r="HT69" s="27">
        <v>673.86292926099941</v>
      </c>
      <c r="HU69" s="27">
        <v>670.75518323827566</v>
      </c>
      <c r="HV69" s="27">
        <v>621.67111818874048</v>
      </c>
      <c r="HW69" s="27">
        <v>-16.142745189231391</v>
      </c>
      <c r="HX69" s="27">
        <v>0.74999999999998279</v>
      </c>
      <c r="HY69" s="27">
        <v>-97.853599508023379</v>
      </c>
      <c r="HZ69" s="27">
        <v>597.73632177742536</v>
      </c>
      <c r="IA69" s="27">
        <v>635.81476885214704</v>
      </c>
      <c r="IB69" s="27">
        <v>8.1389594926926829</v>
      </c>
      <c r="IC69" s="27">
        <v>8.4553320086898811</v>
      </c>
      <c r="ID69" s="27">
        <v>110.68724028871303</v>
      </c>
      <c r="IE69" s="27">
        <v>620.89041992492116</v>
      </c>
      <c r="IF69" s="27">
        <v>106.52925830200974</v>
      </c>
      <c r="IG69" s="27">
        <v>0.17454177065423709</v>
      </c>
      <c r="IH69" s="27">
        <v>410.52924359731549</v>
      </c>
      <c r="II69" s="27">
        <v>-15.55323601046706</v>
      </c>
      <c r="IJ69" s="27">
        <v>357.87475536455577</v>
      </c>
      <c r="IK69" s="27">
        <v>19.233498982005646</v>
      </c>
      <c r="IL69" s="27">
        <v>380.35403003731085</v>
      </c>
      <c r="IM69" s="27">
        <v>357.87475536455577</v>
      </c>
      <c r="IN69" s="27">
        <v>-48.926799754011689</v>
      </c>
      <c r="IO69" s="27">
        <v>-46.926799754011689</v>
      </c>
      <c r="IP69" s="27">
        <v>365.70286360021771</v>
      </c>
      <c r="IQ69" s="27">
        <v>-1.5930944992791585</v>
      </c>
      <c r="IR69" s="27">
        <v>393.0437859625444</v>
      </c>
      <c r="IS69" s="27">
        <v>35.406335822806241</v>
      </c>
      <c r="IT69" s="27">
        <v>16.782211607142756</v>
      </c>
      <c r="IU69" s="27">
        <v>-12.151863977147258</v>
      </c>
      <c r="IV69" s="27">
        <v>-12.194784011789292</v>
      </c>
      <c r="IW69" s="27">
        <v>366.96449894401616</v>
      </c>
      <c r="IX69" s="27">
        <v>347.29099094971309</v>
      </c>
      <c r="IY69" s="27">
        <v>1.1083446428570365</v>
      </c>
      <c r="IZ69" s="27">
        <v>-33.717007227172807</v>
      </c>
      <c r="JA69" s="27">
        <v>0.50295717451985</v>
      </c>
      <c r="JB69" s="27">
        <v>1.7810198893256175</v>
      </c>
      <c r="JC69" s="27">
        <v>15.921214505276446</v>
      </c>
      <c r="JD69" s="27">
        <v>15.163748331528177</v>
      </c>
      <c r="JE69" s="27">
        <v>-5.0575570416694191</v>
      </c>
      <c r="JF69" s="27">
        <v>199.28085816236191</v>
      </c>
      <c r="JG69" s="27">
        <v>610.93794853231964</v>
      </c>
      <c r="JH69" s="27">
        <v>610.35136471084672</v>
      </c>
      <c r="JI69" s="27">
        <v>610.54494510453515</v>
      </c>
      <c r="JJ69" s="27">
        <v>570.30613015877213</v>
      </c>
      <c r="JK69" s="27">
        <v>573.23196509271122</v>
      </c>
      <c r="JL69" s="27">
        <v>581.95674493335582</v>
      </c>
      <c r="JM69" s="27">
        <v>3.3924429583305806</v>
      </c>
      <c r="JN69" s="27">
        <v>15.990514899684481</v>
      </c>
      <c r="JO69" s="27">
        <v>620.9293733164601</v>
      </c>
      <c r="JP69" s="27">
        <v>16.582711120359004</v>
      </c>
      <c r="JQ69" s="27">
        <v>16.582711120359004</v>
      </c>
      <c r="JR69" s="27">
        <v>618.66781355320927</v>
      </c>
      <c r="JS69" s="27">
        <v>2092.3285085682801</v>
      </c>
      <c r="JT69" s="27">
        <v>1465.2586460640869</v>
      </c>
      <c r="JU69" s="27">
        <v>665.12850691295853</v>
      </c>
      <c r="JV69" s="27">
        <v>669.00342742783823</v>
      </c>
      <c r="JW69" s="27">
        <v>28.343625546654575</v>
      </c>
      <c r="JX69" s="27">
        <v>51.759740337830074</v>
      </c>
      <c r="JY69" s="27">
        <v>23.343625546654575</v>
      </c>
      <c r="JZ69" s="27">
        <v>0.59375000000000622</v>
      </c>
      <c r="KA69" s="27">
        <v>54.683667977106502</v>
      </c>
      <c r="KB69" s="27">
        <v>-46.424141005999715</v>
      </c>
      <c r="KC69" s="27">
        <v>16.091936605935246</v>
      </c>
      <c r="KD69" s="27">
        <v>179.58547639363883</v>
      </c>
      <c r="KE69" s="27">
        <v>16.283939236108033</v>
      </c>
      <c r="KF69" s="27">
        <v>-220.79909877490999</v>
      </c>
      <c r="KG69" s="27">
        <v>73.293699608394064</v>
      </c>
      <c r="KH69" s="27">
        <v>47.788116439601332</v>
      </c>
      <c r="KI69" s="27">
        <v>-2.1085311154577293</v>
      </c>
      <c r="KJ69" s="27">
        <v>-0.87205247798666918</v>
      </c>
      <c r="KK69" s="27">
        <v>261.85748841138553</v>
      </c>
      <c r="KL69" s="27">
        <v>271.43282092775866</v>
      </c>
      <c r="KM69" s="27">
        <v>326.41970519643212</v>
      </c>
      <c r="KN69" s="27">
        <v>540.75518323827566</v>
      </c>
      <c r="KO69" s="27">
        <v>810.89162471475254</v>
      </c>
      <c r="KP69" s="27">
        <v>1448.3135816482995</v>
      </c>
      <c r="KQ69" s="27">
        <v>58.396057729620097</v>
      </c>
      <c r="KR69" s="27">
        <v>60.293929605832751</v>
      </c>
      <c r="KS69" s="27">
        <v>-9.7853599508023379</v>
      </c>
      <c r="KT69" s="27">
        <v>-10.879291109181557</v>
      </c>
      <c r="KU69" s="27">
        <v>-10.985876854014908</v>
      </c>
      <c r="KV69" s="27">
        <v>366.63763813185801</v>
      </c>
      <c r="KW69" s="27">
        <v>-9.7853599508023379</v>
      </c>
      <c r="KX69" s="27">
        <v>-7.7953046178027545</v>
      </c>
      <c r="KY69" s="27">
        <v>17.454177065423711</v>
      </c>
      <c r="KZ69" s="27">
        <v>13.012469428656399</v>
      </c>
      <c r="LA69" s="27">
        <v>342.57588631597451</v>
      </c>
      <c r="LB69" s="27">
        <v>358.94988186529548</v>
      </c>
      <c r="LC69" s="27">
        <v>3.8421082911385547</v>
      </c>
      <c r="LD69" s="27">
        <v>-6.102776880755953</v>
      </c>
      <c r="LE69" s="27">
        <v>-23.570263888973216</v>
      </c>
      <c r="LF69" s="27">
        <v>80.117951089284446</v>
      </c>
      <c r="LG69" s="27">
        <v>13.638926523835577</v>
      </c>
      <c r="LH69" s="27">
        <v>8.2429571745198498</v>
      </c>
      <c r="LI69" s="27">
        <v>15.421214505276446</v>
      </c>
      <c r="LJ69" s="27">
        <v>14.287615423420498</v>
      </c>
      <c r="LK69" s="27">
        <v>35.30633582280624</v>
      </c>
      <c r="LL69" s="27">
        <v>575.99849516157178</v>
      </c>
      <c r="LM69" s="27">
        <v>4.8026350639019236E-2</v>
      </c>
      <c r="LN69" s="27">
        <v>84.292518067932022</v>
      </c>
      <c r="LO69" s="27">
        <v>2.3412879580286465</v>
      </c>
      <c r="LP69" s="27">
        <v>2.3412879580286465</v>
      </c>
      <c r="LQ69" s="27">
        <v>27.159648335110056</v>
      </c>
      <c r="LR69" s="27">
        <v>-180.98650676813122</v>
      </c>
      <c r="LS69" s="27">
        <v>-5.2975623579309108</v>
      </c>
      <c r="LT69" s="27">
        <v>18.454177065423711</v>
      </c>
      <c r="LU69" s="27">
        <v>1.8280376363693425</v>
      </c>
      <c r="LV69" s="28">
        <v>5.0041012155744387</v>
      </c>
      <c r="LW69" s="28">
        <v>3.3124429583305806</v>
      </c>
      <c r="LX69" s="28">
        <v>6.4427086026972322</v>
      </c>
      <c r="LY69" s="28">
        <v>2.92595717451985</v>
      </c>
      <c r="LZ69" s="28">
        <v>1.0000000000000022</v>
      </c>
      <c r="MA69" s="28">
        <v>326.25830084288384</v>
      </c>
      <c r="MB69" s="28">
        <v>54.490574372765899</v>
      </c>
      <c r="MC69" s="28">
        <v>0.85894471753162327</v>
      </c>
      <c r="MD69" s="28">
        <v>439.24136901779019</v>
      </c>
      <c r="ME69" s="28">
        <v>78.763872721778611</v>
      </c>
      <c r="MF69" s="28">
        <v>80.117951089284446</v>
      </c>
      <c r="MG69" s="28">
        <v>4.8829571745198503</v>
      </c>
      <c r="MH69" s="28">
        <v>-13.55580920352442</v>
      </c>
      <c r="MI69" s="28">
        <v>78.979098632015507</v>
      </c>
      <c r="MJ69" s="28">
        <v>0.94441466777167782</v>
      </c>
      <c r="MK69" s="28">
        <v>61.368736455998594</v>
      </c>
      <c r="ML69" s="28">
        <v>64.574244347277357</v>
      </c>
      <c r="MM69" s="28">
        <v>67.662173367618735</v>
      </c>
      <c r="MN69" s="28">
        <v>583.23196509271122</v>
      </c>
      <c r="MO69" s="28">
        <v>633.55273679170114</v>
      </c>
      <c r="MP69" s="28">
        <v>26.383803238089683</v>
      </c>
      <c r="MQ69" s="28">
        <v>-1.3749968503379431</v>
      </c>
      <c r="MR69" s="28">
        <v>15.543455736152346</v>
      </c>
      <c r="MS69" s="28">
        <v>68.363138948152965</v>
      </c>
      <c r="MT69" s="28">
        <v>30.38767074193095</v>
      </c>
      <c r="MU69" s="28">
        <v>-0.10906249999999998</v>
      </c>
      <c r="MV69" s="28">
        <v>1.9975217878570806</v>
      </c>
      <c r="MW69" s="28">
        <v>33.717007227172807</v>
      </c>
      <c r="MX69" s="28">
        <v>2.064262257116078</v>
      </c>
      <c r="MY69" s="28">
        <v>0.15160000324249301</v>
      </c>
      <c r="MZ69" s="28">
        <v>1.8535967705292189</v>
      </c>
      <c r="NA69" s="28">
        <v>1.4999999999999689E-2</v>
      </c>
      <c r="NB69" s="28">
        <v>69.624738042134993</v>
      </c>
      <c r="NC69" s="28">
        <v>59.401571009097346</v>
      </c>
      <c r="ND69" s="28">
        <v>0.25847427802003903</v>
      </c>
      <c r="NE69" s="28">
        <v>8.9350046288550118</v>
      </c>
    </row>
    <row r="70" spans="1:369" x14ac:dyDescent="0.25">
      <c r="A70" s="1"/>
      <c r="B70" s="26">
        <v>47635</v>
      </c>
      <c r="C70" s="27">
        <v>23.753351919345121</v>
      </c>
      <c r="D70" s="27">
        <v>27.088786114677202</v>
      </c>
      <c r="E70" s="27">
        <v>32.203567528306991</v>
      </c>
      <c r="F70" s="27">
        <v>32.203567528306991</v>
      </c>
      <c r="G70" s="27">
        <v>24.588346294844055</v>
      </c>
      <c r="H70" s="27">
        <v>12.883796666963137</v>
      </c>
      <c r="I70" s="27">
        <v>33.970698943803662</v>
      </c>
      <c r="J70" s="27">
        <v>144.75772745719155</v>
      </c>
      <c r="K70" s="27">
        <v>144.39410754160048</v>
      </c>
      <c r="L70" s="27">
        <v>23.635145991350743</v>
      </c>
      <c r="M70" s="27">
        <v>38.6899053003985</v>
      </c>
      <c r="N70" s="27">
        <v>25.101022178114459</v>
      </c>
      <c r="O70" s="27">
        <v>25.802130550293089</v>
      </c>
      <c r="P70" s="27">
        <v>25.802130550293089</v>
      </c>
      <c r="Q70" s="27">
        <v>3.4498758000000009</v>
      </c>
      <c r="R70" s="27">
        <v>3.4999999999999911</v>
      </c>
      <c r="S70" s="27">
        <v>5.6998083999999993</v>
      </c>
      <c r="T70" s="27">
        <v>5.2497725000000148</v>
      </c>
      <c r="U70" s="27">
        <v>-14.310783320228712</v>
      </c>
      <c r="V70" s="27">
        <v>-8.0659105111284912</v>
      </c>
      <c r="W70" s="27">
        <v>4.4095174847596987E-2</v>
      </c>
      <c r="X70" s="27">
        <v>1148.9229397107399</v>
      </c>
      <c r="Y70" s="27">
        <v>1.883775385990645</v>
      </c>
      <c r="Z70" s="27">
        <v>1.8633191488864282</v>
      </c>
      <c r="AA70" s="27">
        <v>1.2424462641477987</v>
      </c>
      <c r="AB70" s="27">
        <v>1.2424462641477987</v>
      </c>
      <c r="AC70" s="27">
        <v>1.1499312905651105</v>
      </c>
      <c r="AD70" s="27">
        <v>1.1499312905651102</v>
      </c>
      <c r="AE70" s="27">
        <v>21.248010376094555</v>
      </c>
      <c r="AF70" s="27">
        <v>25.248010376094555</v>
      </c>
      <c r="AG70" s="27">
        <v>0.14053113809996287</v>
      </c>
      <c r="AH70" s="27">
        <v>-93.971495411045098</v>
      </c>
      <c r="AI70" s="27">
        <v>3.5685814216870759</v>
      </c>
      <c r="AJ70" s="27">
        <v>3.1533191488864283</v>
      </c>
      <c r="AK70" s="27">
        <v>52.707429602646329</v>
      </c>
      <c r="AL70" s="27">
        <v>1.8833191488864283</v>
      </c>
      <c r="AM70" s="27">
        <v>-0.2271061093749947</v>
      </c>
      <c r="AN70" s="27">
        <v>-6.9194060419424983E-2</v>
      </c>
      <c r="AO70" s="27">
        <v>-0.26934939107142875</v>
      </c>
      <c r="AP70" s="27">
        <v>-0.26202114686296646</v>
      </c>
      <c r="AQ70" s="27">
        <v>-0.55949670141009156</v>
      </c>
      <c r="AR70" s="27">
        <v>14.589122815178579</v>
      </c>
      <c r="AS70" s="27">
        <v>-0.19089807464759012</v>
      </c>
      <c r="AT70" s="27">
        <v>25.885752804254516</v>
      </c>
      <c r="AU70" s="27">
        <v>0.12199335443273242</v>
      </c>
      <c r="AV70" s="27">
        <v>-6.292877353330531E-2</v>
      </c>
      <c r="AW70" s="27">
        <v>-0.22231643928571329</v>
      </c>
      <c r="AX70" s="27">
        <v>4.5947460024359232E-2</v>
      </c>
      <c r="AY70" s="27">
        <v>1.8166347270353158</v>
      </c>
      <c r="AZ70" s="27">
        <v>-13.340719804306245</v>
      </c>
      <c r="BA70" s="27">
        <v>1.942911725529219</v>
      </c>
      <c r="BB70" s="27">
        <v>-3.6363527805825274E-2</v>
      </c>
      <c r="BC70" s="27">
        <v>6.1591483416206003</v>
      </c>
      <c r="BD70" s="27">
        <v>66.597125539573668</v>
      </c>
      <c r="BE70" s="27">
        <v>422.89154872545186</v>
      </c>
      <c r="BF70" s="27">
        <v>-0.55949670141009156</v>
      </c>
      <c r="BG70" s="27">
        <v>0.59516459372007768</v>
      </c>
      <c r="BH70" s="27">
        <v>1.5739229640669059</v>
      </c>
      <c r="BI70" s="27">
        <v>11.982597589285703</v>
      </c>
      <c r="BJ70" s="27">
        <v>9.9926326646328647</v>
      </c>
      <c r="BK70" s="27">
        <v>191.21685684417221</v>
      </c>
      <c r="BL70" s="27">
        <v>-6.6363527805825273E-2</v>
      </c>
      <c r="BM70" s="27">
        <v>51.033063817418139</v>
      </c>
      <c r="BN70" s="27">
        <v>1.9888591855535782</v>
      </c>
      <c r="BO70" s="27">
        <v>-1.0187314567173481E-2</v>
      </c>
      <c r="BP70" s="27">
        <v>-0.23210610937499471</v>
      </c>
      <c r="BQ70" s="27">
        <v>84.049576006317039</v>
      </c>
      <c r="BR70" s="27">
        <v>1.9180901732142854</v>
      </c>
      <c r="BS70" s="27">
        <v>0.27137500000000031</v>
      </c>
      <c r="BT70" s="27">
        <v>-79.114666362710409</v>
      </c>
      <c r="BU70" s="27">
        <v>-7.0987179102803175</v>
      </c>
      <c r="BV70" s="27">
        <v>422.54154872545183</v>
      </c>
      <c r="BW70" s="27">
        <v>70.196913407692577</v>
      </c>
      <c r="BX70" s="27">
        <v>9.1113270990597961</v>
      </c>
      <c r="BY70" s="27">
        <v>532.16164743714592</v>
      </c>
      <c r="BZ70" s="27">
        <v>17.338749005004384</v>
      </c>
      <c r="CA70" s="27">
        <v>346.18126453716565</v>
      </c>
      <c r="CB70" s="27">
        <v>-9.8275606331930305</v>
      </c>
      <c r="CC70" s="27">
        <v>-21.688369716399237</v>
      </c>
      <c r="CD70" s="27">
        <v>-12.155852881753686</v>
      </c>
      <c r="CE70" s="27">
        <v>-21.399970993978641</v>
      </c>
      <c r="CF70" s="27">
        <v>75.138824011544187</v>
      </c>
      <c r="CG70" s="27">
        <v>75.138824011544202</v>
      </c>
      <c r="CH70" s="27">
        <v>76.642008192024917</v>
      </c>
      <c r="CI70" s="27">
        <v>280.85568850851263</v>
      </c>
      <c r="CJ70" s="27">
        <v>75.138824011544202</v>
      </c>
      <c r="CK70" s="27">
        <v>61.045367445193378</v>
      </c>
      <c r="CL70" s="27">
        <v>488.05104724559288</v>
      </c>
      <c r="CM70" s="27">
        <v>443.05104724559288</v>
      </c>
      <c r="CN70" s="27">
        <v>18.491705463541123</v>
      </c>
      <c r="CO70" s="27">
        <v>-11.465633235276732</v>
      </c>
      <c r="CP70" s="27">
        <v>367.45582692056797</v>
      </c>
      <c r="CQ70" s="27">
        <v>11.996441120771875</v>
      </c>
      <c r="CR70" s="27">
        <v>383.90417336325612</v>
      </c>
      <c r="CS70" s="27">
        <v>7.9652933793466332</v>
      </c>
      <c r="CT70" s="27">
        <v>8.3624903395189012</v>
      </c>
      <c r="CU70" s="27">
        <v>625.65441966104709</v>
      </c>
      <c r="CV70" s="27">
        <v>17.672099801761025</v>
      </c>
      <c r="CW70" s="27">
        <v>594.80552275169703</v>
      </c>
      <c r="CX70" s="27">
        <v>-0.23210610937499471</v>
      </c>
      <c r="CY70" s="27">
        <v>1.5916332558929107</v>
      </c>
      <c r="CZ70" s="27">
        <v>7.3293694743917226E-3</v>
      </c>
      <c r="DA70" s="27">
        <v>1.7733191488864282</v>
      </c>
      <c r="DB70" s="27">
        <v>2.0699884815706002</v>
      </c>
      <c r="DC70" s="27">
        <v>5.6498399999999558</v>
      </c>
      <c r="DD70" s="27">
        <v>5.4201223999999817</v>
      </c>
      <c r="DE70" s="27">
        <v>1.8888591855535781</v>
      </c>
      <c r="DF70" s="27">
        <v>-4.7312651169971916E-3</v>
      </c>
      <c r="DG70" s="27">
        <v>5.4201224000000137</v>
      </c>
      <c r="DH70" s="27">
        <v>5.5498131999999716</v>
      </c>
      <c r="DI70" s="27">
        <v>34.163486137261017</v>
      </c>
      <c r="DJ70" s="27">
        <v>33.964866137261012</v>
      </c>
      <c r="DK70" s="27">
        <v>339.64866137261032</v>
      </c>
      <c r="DL70" s="27">
        <v>206.14534818447652</v>
      </c>
      <c r="DM70" s="27">
        <v>34.66352622246265</v>
      </c>
      <c r="DN70" s="27">
        <v>621.42594432274655</v>
      </c>
      <c r="DO70" s="27">
        <v>-10.77058501140341</v>
      </c>
      <c r="DP70" s="27">
        <v>357.87475536455577</v>
      </c>
      <c r="DQ70" s="27">
        <v>342.99935338448387</v>
      </c>
      <c r="DR70" s="27">
        <v>568.01344626143066</v>
      </c>
      <c r="DS70" s="27">
        <v>633.59891005700001</v>
      </c>
      <c r="DT70" s="27">
        <v>618.3588465667807</v>
      </c>
      <c r="DU70" s="27">
        <v>604.98930769028038</v>
      </c>
      <c r="DV70" s="27">
        <v>665.72987049847939</v>
      </c>
      <c r="DW70" s="27">
        <v>7.9428764021272569</v>
      </c>
      <c r="DX70" s="27">
        <v>6.4331486120741257</v>
      </c>
      <c r="DY70" s="27">
        <v>16.488349217304251</v>
      </c>
      <c r="DZ70" s="27">
        <v>0.74999999999997069</v>
      </c>
      <c r="EA70" s="27">
        <v>681.72987049847939</v>
      </c>
      <c r="EB70" s="27">
        <v>22.885752804254516</v>
      </c>
      <c r="EC70" s="27">
        <v>17.96527264586652</v>
      </c>
      <c r="ED70" s="27">
        <v>6.8837966669631374</v>
      </c>
      <c r="EE70" s="27">
        <v>-66.724460197113231</v>
      </c>
      <c r="EF70" s="27">
        <v>-5.2967271991690392</v>
      </c>
      <c r="EG70" s="27">
        <v>10.307589367845111</v>
      </c>
      <c r="EH70" s="27">
        <v>8.5015964404878961</v>
      </c>
      <c r="EI70" s="27">
        <v>6.5657549738644168</v>
      </c>
      <c r="EJ70" s="27">
        <v>-133.44892039422646</v>
      </c>
      <c r="EK70" s="27">
        <v>14.906249999999986</v>
      </c>
      <c r="EL70" s="27">
        <v>23.933290624999952</v>
      </c>
      <c r="EM70" s="27">
        <v>-9.2322491883414006</v>
      </c>
      <c r="EN70" s="27">
        <v>377.49054995207734</v>
      </c>
      <c r="EO70" s="27">
        <v>1.999999999999966</v>
      </c>
      <c r="EP70" s="27">
        <v>573.96162697321142</v>
      </c>
      <c r="EQ70" s="27">
        <v>615.65057053251667</v>
      </c>
      <c r="ER70" s="27">
        <v>3.9609374701976505</v>
      </c>
      <c r="ES70" s="27">
        <v>573.95593209860488</v>
      </c>
      <c r="ET70" s="27">
        <v>18.271830921843936</v>
      </c>
      <c r="EU70" s="27">
        <v>618.71095498293948</v>
      </c>
      <c r="EV70" s="27">
        <v>618.71095498293948</v>
      </c>
      <c r="EW70" s="27">
        <v>8.2774000567983013</v>
      </c>
      <c r="EX70" s="27">
        <v>-8.5377954786940684</v>
      </c>
      <c r="EY70" s="27">
        <v>518.67031487336249</v>
      </c>
      <c r="EZ70" s="27">
        <v>-8.559354624114702</v>
      </c>
      <c r="FA70" s="27">
        <v>465.5671335174161</v>
      </c>
      <c r="FB70" s="27">
        <v>563.65153295697473</v>
      </c>
      <c r="FC70" s="27">
        <v>-16.062928773533304</v>
      </c>
      <c r="FD70" s="27">
        <v>-141.44892039422646</v>
      </c>
      <c r="FE70" s="27">
        <v>9921.3073268553344</v>
      </c>
      <c r="FF70" s="27">
        <v>89.676027500252459</v>
      </c>
      <c r="FG70" s="27">
        <v>14.602842308357172</v>
      </c>
      <c r="FH70" s="27">
        <v>705.20980224227947</v>
      </c>
      <c r="FI70" s="27">
        <v>15.25</v>
      </c>
      <c r="FJ70" s="27">
        <v>12.749999999999961</v>
      </c>
      <c r="FK70" s="27">
        <v>13.383796666963137</v>
      </c>
      <c r="FL70" s="27">
        <v>3.8499999999999828</v>
      </c>
      <c r="FM70" s="27">
        <v>-8.2723910443453921</v>
      </c>
      <c r="FN70" s="27">
        <v>58.227321160170014</v>
      </c>
      <c r="FO70" s="27">
        <v>2.5959644402919051</v>
      </c>
      <c r="FP70" s="27">
        <v>2.8499999999999828</v>
      </c>
      <c r="FQ70" s="27">
        <v>56.518615709317196</v>
      </c>
      <c r="FR70" s="27">
        <v>4.4999999999999982</v>
      </c>
      <c r="FS70" s="27">
        <v>1.0499999999999912E-2</v>
      </c>
      <c r="FT70" s="27">
        <v>-0.11053113809996287</v>
      </c>
      <c r="FU70" s="27">
        <v>1.9733191488864283</v>
      </c>
      <c r="FV70" s="27">
        <v>2.0917830326570099</v>
      </c>
      <c r="FW70" s="27">
        <v>1.1496694459748096</v>
      </c>
      <c r="FX70" s="27">
        <v>-10.77058501140341</v>
      </c>
      <c r="FY70" s="27">
        <v>2.0233191488864284</v>
      </c>
      <c r="FZ70" s="27">
        <v>-0.22703528437499598</v>
      </c>
      <c r="GA70" s="27">
        <v>2.1381213837295063</v>
      </c>
      <c r="GB70" s="27">
        <v>-3.3619830402526816</v>
      </c>
      <c r="GC70" s="27">
        <v>22.670988839856989</v>
      </c>
      <c r="GD70" s="27">
        <v>54.723667977106501</v>
      </c>
      <c r="GE70" s="27">
        <v>0.13125994464285737</v>
      </c>
      <c r="GF70" s="27">
        <v>429.60786938185765</v>
      </c>
      <c r="GG70" s="27">
        <v>52.983621352659178</v>
      </c>
      <c r="GH70" s="27">
        <v>429.20786938185768</v>
      </c>
      <c r="GI70" s="27">
        <v>2.1162861282547611</v>
      </c>
      <c r="GJ70" s="27">
        <v>22.670822044984817</v>
      </c>
      <c r="GK70" s="27">
        <v>4.5207499999999996</v>
      </c>
      <c r="GL70" s="27">
        <v>-6.6717173236424951</v>
      </c>
      <c r="GM70" s="27">
        <v>-5.8317363517657872E-3</v>
      </c>
      <c r="GN70" s="27">
        <v>1.6152666817531205</v>
      </c>
      <c r="GO70" s="27">
        <v>261.75748841138551</v>
      </c>
      <c r="GP70" s="27">
        <v>4.4999999999999982</v>
      </c>
      <c r="GQ70" s="27">
        <v>0.17372300150609687</v>
      </c>
      <c r="GR70" s="27">
        <v>624.25482270846749</v>
      </c>
      <c r="GS70" s="27">
        <v>26.70999558958329</v>
      </c>
      <c r="GT70" s="27">
        <v>1.2500000186264265E-2</v>
      </c>
      <c r="GU70" s="27">
        <v>0.12983852855360944</v>
      </c>
      <c r="GV70" s="27">
        <v>-141.44892039422646</v>
      </c>
      <c r="GW70" s="27">
        <v>0.32243588702023601</v>
      </c>
      <c r="GX70" s="27">
        <v>17.30581186975121</v>
      </c>
      <c r="GY70" s="27">
        <v>30.93709542914015</v>
      </c>
      <c r="GZ70" s="27">
        <v>0.11480223484307794</v>
      </c>
      <c r="HA70" s="27">
        <v>0.20480223484307794</v>
      </c>
      <c r="HB70" s="27">
        <v>21.672122654142189</v>
      </c>
      <c r="HC70" s="27">
        <v>0.15872781759805338</v>
      </c>
      <c r="HD70" s="27">
        <v>0.15872781759805374</v>
      </c>
      <c r="HE70" s="27">
        <v>2.1166347270353159</v>
      </c>
      <c r="HF70" s="27">
        <v>2.1166347270353159E-2</v>
      </c>
      <c r="HG70" s="27">
        <v>-0.10583173635176579</v>
      </c>
      <c r="HH70" s="27">
        <v>-9.5831736351765798E-2</v>
      </c>
      <c r="HI70" s="27">
        <v>-5.9048251524030145E-3</v>
      </c>
      <c r="HJ70" s="27">
        <v>1.9038987778571426</v>
      </c>
      <c r="HK70" s="27">
        <v>-0.13687678571428569</v>
      </c>
      <c r="HL70" s="27">
        <v>-1.6876785714285795E-2</v>
      </c>
      <c r="HM70" s="27">
        <v>24.931564412282828</v>
      </c>
      <c r="HN70" s="27">
        <v>26.129702151607049</v>
      </c>
      <c r="HO70" s="27">
        <v>624.84482270846752</v>
      </c>
      <c r="HP70" s="27">
        <v>1311.1390977014337</v>
      </c>
      <c r="HQ70" s="27">
        <v>1313.3231292841065</v>
      </c>
      <c r="HR70" s="27">
        <v>641.13733657809723</v>
      </c>
      <c r="HS70" s="27">
        <v>643.13733657809723</v>
      </c>
      <c r="HT70" s="27">
        <v>673.86450500318085</v>
      </c>
      <c r="HU70" s="27">
        <v>670.75675171339105</v>
      </c>
      <c r="HV70" s="27">
        <v>621.72987049847939</v>
      </c>
      <c r="HW70" s="27">
        <v>-16.740562808199002</v>
      </c>
      <c r="HX70" s="27">
        <v>0.74999999999998279</v>
      </c>
      <c r="HY70" s="27">
        <v>-97.971495411045098</v>
      </c>
      <c r="HZ70" s="27">
        <v>595.90132410348053</v>
      </c>
      <c r="IA70" s="27">
        <v>635.81476885214704</v>
      </c>
      <c r="IB70" s="27">
        <v>8.1480845366535295</v>
      </c>
      <c r="IC70" s="27">
        <v>8.2944286321917904</v>
      </c>
      <c r="ID70" s="27">
        <v>110.91536994843601</v>
      </c>
      <c r="IE70" s="27">
        <v>621.42594432274666</v>
      </c>
      <c r="IF70" s="27">
        <v>106.74840993336645</v>
      </c>
      <c r="IG70" s="27">
        <v>0.1725362377660456</v>
      </c>
      <c r="IH70" s="27">
        <v>410.37351360871577</v>
      </c>
      <c r="II70" s="27">
        <v>-15.55323601046706</v>
      </c>
      <c r="IJ70" s="27">
        <v>357.87475536455577</v>
      </c>
      <c r="IK70" s="27">
        <v>19.233498982005646</v>
      </c>
      <c r="IL70" s="27">
        <v>380.35403003731085</v>
      </c>
      <c r="IM70" s="27">
        <v>357.87475536455577</v>
      </c>
      <c r="IN70" s="27">
        <v>-48.985747705522549</v>
      </c>
      <c r="IO70" s="27">
        <v>-46.985747705522549</v>
      </c>
      <c r="IP70" s="27">
        <v>365.70286360021771</v>
      </c>
      <c r="IQ70" s="27">
        <v>-1.5923537939155832</v>
      </c>
      <c r="IR70" s="27">
        <v>393.0437859625444</v>
      </c>
      <c r="IS70" s="27">
        <v>35.406335822806241</v>
      </c>
      <c r="IT70" s="27">
        <v>16.258009821428473</v>
      </c>
      <c r="IU70" s="27">
        <v>-12.201715720177805</v>
      </c>
      <c r="IV70" s="27">
        <v>-12.244635754819839</v>
      </c>
      <c r="IW70" s="27">
        <v>367.45582692056797</v>
      </c>
      <c r="IX70" s="27">
        <v>347.20104265066715</v>
      </c>
      <c r="IY70" s="27">
        <v>1.1083446428570365</v>
      </c>
      <c r="IZ70" s="27">
        <v>-33.619830402526816</v>
      </c>
      <c r="JA70" s="27">
        <v>6.3989146505370798E-2</v>
      </c>
      <c r="JB70" s="27">
        <v>1.7810198893256175</v>
      </c>
      <c r="JC70" s="27">
        <v>15.885752804254514</v>
      </c>
      <c r="JD70" s="27">
        <v>15.097034510251582</v>
      </c>
      <c r="JE70" s="27">
        <v>-5.0575570416694191</v>
      </c>
      <c r="JF70" s="27">
        <v>200.29583655781042</v>
      </c>
      <c r="JG70" s="27">
        <v>611.12582281886228</v>
      </c>
      <c r="JH70" s="27">
        <v>610.5408197674443</v>
      </c>
      <c r="JI70" s="27">
        <v>610.54150004355779</v>
      </c>
      <c r="JJ70" s="27">
        <v>569.78179999045676</v>
      </c>
      <c r="JK70" s="27">
        <v>573.65057053251667</v>
      </c>
      <c r="JL70" s="27">
        <v>581.31316683315629</v>
      </c>
      <c r="JM70" s="27">
        <v>3.3924429583305806</v>
      </c>
      <c r="JN70" s="27">
        <v>15.96527264586652</v>
      </c>
      <c r="JO70" s="27">
        <v>620.98805552607166</v>
      </c>
      <c r="JP70" s="27">
        <v>16.546782457305241</v>
      </c>
      <c r="JQ70" s="27">
        <v>16.546782457305241</v>
      </c>
      <c r="JR70" s="27">
        <v>619.20137264292475</v>
      </c>
      <c r="JS70" s="27">
        <v>2092.537867034217</v>
      </c>
      <c r="JT70" s="27">
        <v>1465.2586460640869</v>
      </c>
      <c r="JU70" s="27">
        <v>665.46974864487606</v>
      </c>
      <c r="JV70" s="27">
        <v>669.21250616519467</v>
      </c>
      <c r="JW70" s="27">
        <v>28.338749005004384</v>
      </c>
      <c r="JX70" s="27">
        <v>51.759740337830074</v>
      </c>
      <c r="JY70" s="27">
        <v>23.338749005004384</v>
      </c>
      <c r="JZ70" s="27">
        <v>0.59375000000000622</v>
      </c>
      <c r="KA70" s="27">
        <v>54.683667977106502</v>
      </c>
      <c r="KB70" s="27">
        <v>-48.201045660022345</v>
      </c>
      <c r="KC70" s="27">
        <v>16.041972995549866</v>
      </c>
      <c r="KD70" s="27">
        <v>180.44429989694581</v>
      </c>
      <c r="KE70" s="27">
        <v>16.248010376094555</v>
      </c>
      <c r="KF70" s="27">
        <v>-221.85501632094386</v>
      </c>
      <c r="KG70" s="27">
        <v>72.396528373936235</v>
      </c>
      <c r="KH70" s="27">
        <v>47.540163730076358</v>
      </c>
      <c r="KI70" s="27">
        <v>-2.1085311154577293</v>
      </c>
      <c r="KJ70" s="27">
        <v>-0.9512431191683377</v>
      </c>
      <c r="KK70" s="27">
        <v>261.85748841138553</v>
      </c>
      <c r="KL70" s="27">
        <v>271.43282092775866</v>
      </c>
      <c r="KM70" s="27">
        <v>326.3351625563331</v>
      </c>
      <c r="KN70" s="27">
        <v>541.75675171339105</v>
      </c>
      <c r="KO70" s="27">
        <v>810.86883111898021</v>
      </c>
      <c r="KP70" s="27">
        <v>1448.5627860657119</v>
      </c>
      <c r="KQ70" s="27">
        <v>58.411369233428687</v>
      </c>
      <c r="KR70" s="27">
        <v>60.309738733515118</v>
      </c>
      <c r="KS70" s="27">
        <v>-9.7971495411045098</v>
      </c>
      <c r="KT70" s="27">
        <v>-10.888562841845665</v>
      </c>
      <c r="KU70" s="27">
        <v>-10.995783957390271</v>
      </c>
      <c r="KV70" s="27">
        <v>366.87371496619448</v>
      </c>
      <c r="KW70" s="27">
        <v>-9.7971495411045098</v>
      </c>
      <c r="KX70" s="27">
        <v>-7.7524913689512811</v>
      </c>
      <c r="KY70" s="27">
        <v>17.253623776604559</v>
      </c>
      <c r="KZ70" s="27">
        <v>13.012394167056634</v>
      </c>
      <c r="LA70" s="27">
        <v>342.99935338448387</v>
      </c>
      <c r="LB70" s="27">
        <v>359.18105896841087</v>
      </c>
      <c r="LC70" s="27">
        <v>3.8507680932083317</v>
      </c>
      <c r="LD70" s="27">
        <v>-6.4246301502672338</v>
      </c>
      <c r="LE70" s="27">
        <v>-26.23282550399632</v>
      </c>
      <c r="LF70" s="27">
        <v>79.877584923829076</v>
      </c>
      <c r="LG70" s="27">
        <v>13.383796666963137</v>
      </c>
      <c r="LH70" s="27">
        <v>7.803989146505371</v>
      </c>
      <c r="LI70" s="27">
        <v>15.385752804254514</v>
      </c>
      <c r="LJ70" s="27">
        <v>14.020376955223085</v>
      </c>
      <c r="LK70" s="27">
        <v>35.30633582280624</v>
      </c>
      <c r="LL70" s="27">
        <v>573.96162697321142</v>
      </c>
      <c r="LM70" s="27">
        <v>4.8134598158129212E-2</v>
      </c>
      <c r="LN70" s="27">
        <v>84.049576006317039</v>
      </c>
      <c r="LO70" s="27">
        <v>2.3005304997679907</v>
      </c>
      <c r="LP70" s="27">
        <v>2.3005304997679907</v>
      </c>
      <c r="LQ70" s="27">
        <v>26.915933901167538</v>
      </c>
      <c r="LR70" s="27">
        <v>-183.21220678987501</v>
      </c>
      <c r="LS70" s="27">
        <v>-5.2967271991690392</v>
      </c>
      <c r="LT70" s="27">
        <v>18.253623776604559</v>
      </c>
      <c r="LU70" s="27">
        <v>1.7051406267326683</v>
      </c>
      <c r="LV70" s="28">
        <v>4.8409141750304121</v>
      </c>
      <c r="LW70" s="28">
        <v>3.3124429583305806</v>
      </c>
      <c r="LX70" s="28">
        <v>5.8905455543293952</v>
      </c>
      <c r="LY70" s="28">
        <v>2.4869891465053708</v>
      </c>
      <c r="LZ70" s="28">
        <v>1.0000000000000022</v>
      </c>
      <c r="MA70" s="28">
        <v>324.85568850851263</v>
      </c>
      <c r="MB70" s="28">
        <v>54.228717143033748</v>
      </c>
      <c r="MC70" s="28">
        <v>0.85894471753162327</v>
      </c>
      <c r="MD70" s="28">
        <v>439.2051524519062</v>
      </c>
      <c r="ME70" s="28">
        <v>78.521999511778318</v>
      </c>
      <c r="MF70" s="28">
        <v>79.877584923829076</v>
      </c>
      <c r="MG70" s="28">
        <v>4.4439891465053707</v>
      </c>
      <c r="MH70" s="28">
        <v>-13.654786295003625</v>
      </c>
      <c r="MI70" s="28">
        <v>78.735814798424371</v>
      </c>
      <c r="MJ70" s="28">
        <v>0.82417063343242969</v>
      </c>
      <c r="MK70" s="28">
        <v>61.197465473041547</v>
      </c>
      <c r="ML70" s="28">
        <v>64.406763234072002</v>
      </c>
      <c r="MM70" s="28">
        <v>66.862552315688063</v>
      </c>
      <c r="MN70" s="28">
        <v>583.65057053251667</v>
      </c>
      <c r="MO70" s="28">
        <v>633.68591076972712</v>
      </c>
      <c r="MP70" s="28">
        <v>26.386322163653141</v>
      </c>
      <c r="MQ70" s="28">
        <v>-1.3749582001392733</v>
      </c>
      <c r="MR70" s="28">
        <v>15.694024543630112</v>
      </c>
      <c r="MS70" s="28">
        <v>68.624802856294565</v>
      </c>
      <c r="MT70" s="28">
        <v>30.544244919324207</v>
      </c>
      <c r="MU70" s="28">
        <v>-0.10906249999999998</v>
      </c>
      <c r="MV70" s="28">
        <v>1.9933191488864284</v>
      </c>
      <c r="MW70" s="28">
        <v>33.619830402526816</v>
      </c>
      <c r="MX70" s="28">
        <v>2.0588591855535783</v>
      </c>
      <c r="MY70" s="28">
        <v>0.15160000324249301</v>
      </c>
      <c r="MZ70" s="28">
        <v>1.8629117255292189</v>
      </c>
      <c r="NA70" s="28">
        <v>1.4999999999999689E-2</v>
      </c>
      <c r="NB70" s="28">
        <v>69.856026179379853</v>
      </c>
      <c r="NC70" s="28">
        <v>59.635058337191964</v>
      </c>
      <c r="ND70" s="28">
        <v>0.25847427802003903</v>
      </c>
      <c r="NE70" s="28">
        <v>8.8041209564644145</v>
      </c>
    </row>
    <row r="71" spans="1:369" x14ac:dyDescent="0.25">
      <c r="A71" s="1"/>
      <c r="B71" s="26">
        <v>47665</v>
      </c>
      <c r="C71" s="27">
        <v>23.729688488463125</v>
      </c>
      <c r="D71" s="27">
        <v>27.067104244850544</v>
      </c>
      <c r="E71" s="27">
        <v>32.093114456990293</v>
      </c>
      <c r="F71" s="27">
        <v>32.093114456990293</v>
      </c>
      <c r="G71" s="27">
        <v>24.49909177085323</v>
      </c>
      <c r="H71" s="27">
        <v>12.661544368966007</v>
      </c>
      <c r="I71" s="27">
        <v>33.999984029100041</v>
      </c>
      <c r="J71" s="27">
        <v>143.53874834365217</v>
      </c>
      <c r="K71" s="27">
        <v>143.28396853680462</v>
      </c>
      <c r="L71" s="27">
        <v>23.31450363368468</v>
      </c>
      <c r="M71" s="27">
        <v>38.693773517285159</v>
      </c>
      <c r="N71" s="27">
        <v>25.060065992631095</v>
      </c>
      <c r="O71" s="27">
        <v>25.87718188288672</v>
      </c>
      <c r="P71" s="27">
        <v>25.87718188288672</v>
      </c>
      <c r="Q71" s="27">
        <v>3.4498758000000009</v>
      </c>
      <c r="R71" s="27">
        <v>3.4999999999999911</v>
      </c>
      <c r="S71" s="27">
        <v>5.6998083999999993</v>
      </c>
      <c r="T71" s="27">
        <v>5.2497725000000148</v>
      </c>
      <c r="U71" s="27">
        <v>-14.362350594954657</v>
      </c>
      <c r="V71" s="27">
        <v>-8.1962541793135433</v>
      </c>
      <c r="W71" s="27">
        <v>5.7109441244424193E-2</v>
      </c>
      <c r="X71" s="27">
        <v>1134.6618530785311</v>
      </c>
      <c r="Y71" s="27">
        <v>1.8629513328029308</v>
      </c>
      <c r="Z71" s="27">
        <v>1.8534360467728677</v>
      </c>
      <c r="AA71" s="27">
        <v>1.2424462641477987</v>
      </c>
      <c r="AB71" s="27">
        <v>1.2424462641477987</v>
      </c>
      <c r="AC71" s="27">
        <v>1.150036013652576</v>
      </c>
      <c r="AD71" s="27">
        <v>1.1500360136525762</v>
      </c>
      <c r="AE71" s="27">
        <v>21.251276636095781</v>
      </c>
      <c r="AF71" s="27">
        <v>25.251276636095781</v>
      </c>
      <c r="AG71" s="27">
        <v>0.14036872055135707</v>
      </c>
      <c r="AH71" s="27">
        <v>-93.883073483778816</v>
      </c>
      <c r="AI71" s="27">
        <v>3.5749958060006342</v>
      </c>
      <c r="AJ71" s="27">
        <v>3.1434360467728677</v>
      </c>
      <c r="AK71" s="27">
        <v>52.694734792797234</v>
      </c>
      <c r="AL71" s="27">
        <v>1.8734360467728677</v>
      </c>
      <c r="AM71" s="27">
        <v>-0.20521360937499522</v>
      </c>
      <c r="AN71" s="27">
        <v>-6.919967169845577E-2</v>
      </c>
      <c r="AO71" s="27">
        <v>-0.25842431919642872</v>
      </c>
      <c r="AP71" s="27">
        <v>-0.25653034328243485</v>
      </c>
      <c r="AQ71" s="27">
        <v>-0.55949670141009156</v>
      </c>
      <c r="AR71" s="27">
        <v>14.90528665000001</v>
      </c>
      <c r="AS71" s="27">
        <v>-0.18641400223417542</v>
      </c>
      <c r="AT71" s="27">
        <v>25.848749290144674</v>
      </c>
      <c r="AU71" s="27">
        <v>0.12199335443273242</v>
      </c>
      <c r="AV71" s="27">
        <v>-5.8593694282188975E-2</v>
      </c>
      <c r="AW71" s="27">
        <v>-0.20475870178571337</v>
      </c>
      <c r="AX71" s="27">
        <v>4.5420202211859273E-2</v>
      </c>
      <c r="AY71" s="27">
        <v>1.8170471430743491</v>
      </c>
      <c r="AZ71" s="27">
        <v>-13.477722916958927</v>
      </c>
      <c r="BA71" s="27">
        <v>1.9514504342792189</v>
      </c>
      <c r="BB71" s="27">
        <v>-3.5175396731430712E-2</v>
      </c>
      <c r="BC71" s="27">
        <v>6.3245006963225325</v>
      </c>
      <c r="BD71" s="27">
        <v>66.573591742773488</v>
      </c>
      <c r="BE71" s="27">
        <v>422.74210918589847</v>
      </c>
      <c r="BF71" s="27">
        <v>-0.55949670141009156</v>
      </c>
      <c r="BG71" s="27">
        <v>0.57951796968386171</v>
      </c>
      <c r="BH71" s="27">
        <v>1.5960521175638533</v>
      </c>
      <c r="BI71" s="27">
        <v>11.982597589285703</v>
      </c>
      <c r="BJ71" s="27">
        <v>10.136233495527479</v>
      </c>
      <c r="BK71" s="27">
        <v>190.87108633551452</v>
      </c>
      <c r="BL71" s="27">
        <v>-6.5175396731430718E-2</v>
      </c>
      <c r="BM71" s="27">
        <v>50.924372656311519</v>
      </c>
      <c r="BN71" s="27">
        <v>1.9968706364910782</v>
      </c>
      <c r="BO71" s="27">
        <v>-9.2441392892678876E-3</v>
      </c>
      <c r="BP71" s="27">
        <v>-0.21021360937499523</v>
      </c>
      <c r="BQ71" s="27">
        <v>83.806633944702043</v>
      </c>
      <c r="BR71" s="27">
        <v>1.9244034562499999</v>
      </c>
      <c r="BS71" s="27">
        <v>0.17090034464285733</v>
      </c>
      <c r="BT71" s="27">
        <v>-78.757173975664017</v>
      </c>
      <c r="BU71" s="27">
        <v>-7.2280010365094149</v>
      </c>
      <c r="BV71" s="27">
        <v>422.39210918589845</v>
      </c>
      <c r="BW71" s="27">
        <v>70.251740606979226</v>
      </c>
      <c r="BX71" s="27">
        <v>8.9873095098278881</v>
      </c>
      <c r="BY71" s="27">
        <v>532.93917532913076</v>
      </c>
      <c r="BZ71" s="27">
        <v>17.334188658140118</v>
      </c>
      <c r="CA71" s="27">
        <v>344.11036094597421</v>
      </c>
      <c r="CB71" s="27">
        <v>-10.312017847505363</v>
      </c>
      <c r="CC71" s="27">
        <v>-21.093222565700668</v>
      </c>
      <c r="CD71" s="27">
        <v>-12.673179089942382</v>
      </c>
      <c r="CE71" s="27">
        <v>-20.812737747375127</v>
      </c>
      <c r="CF71" s="27">
        <v>75.108479684285115</v>
      </c>
      <c r="CG71" s="27">
        <v>75.108479684285115</v>
      </c>
      <c r="CH71" s="27">
        <v>76.978665032022349</v>
      </c>
      <c r="CI71" s="27">
        <v>278.89975972804325</v>
      </c>
      <c r="CJ71" s="27">
        <v>75.108479684285115</v>
      </c>
      <c r="CK71" s="27">
        <v>60.728195908271559</v>
      </c>
      <c r="CL71" s="27">
        <v>487.10516682312874</v>
      </c>
      <c r="CM71" s="27">
        <v>442.10516682312874</v>
      </c>
      <c r="CN71" s="27">
        <v>18.491705463541123</v>
      </c>
      <c r="CO71" s="27">
        <v>-11.869108435348391</v>
      </c>
      <c r="CP71" s="27">
        <v>367.43634764761202</v>
      </c>
      <c r="CQ71" s="27">
        <v>11.996441120771875</v>
      </c>
      <c r="CR71" s="27">
        <v>382.43040601988855</v>
      </c>
      <c r="CS71" s="27">
        <v>7.9652933793466332</v>
      </c>
      <c r="CT71" s="27">
        <v>8.3183760965767277</v>
      </c>
      <c r="CU71" s="27">
        <v>626.37259885342405</v>
      </c>
      <c r="CV71" s="27">
        <v>17.661451820358078</v>
      </c>
      <c r="CW71" s="27">
        <v>595.41745998525562</v>
      </c>
      <c r="CX71" s="27">
        <v>-0.21021360937499523</v>
      </c>
      <c r="CY71" s="27">
        <v>1.5771176679240544</v>
      </c>
      <c r="CZ71" s="27">
        <v>2.0343635992249691E-2</v>
      </c>
      <c r="DA71" s="27">
        <v>1.7634360467728676</v>
      </c>
      <c r="DB71" s="27">
        <v>2.0761730860068015</v>
      </c>
      <c r="DC71" s="27">
        <v>5.6498399999999558</v>
      </c>
      <c r="DD71" s="27">
        <v>5.4201223999999817</v>
      </c>
      <c r="DE71" s="27">
        <v>1.8968706364910781</v>
      </c>
      <c r="DF71" s="27">
        <v>9.461786791958398E-3</v>
      </c>
      <c r="DG71" s="27">
        <v>5.4201224000000137</v>
      </c>
      <c r="DH71" s="27">
        <v>5.5498131999999716</v>
      </c>
      <c r="DI71" s="27">
        <v>34.132525370446459</v>
      </c>
      <c r="DJ71" s="27">
        <v>33.930665285244842</v>
      </c>
      <c r="DK71" s="27">
        <v>339.30665285244856</v>
      </c>
      <c r="DL71" s="27">
        <v>205.98036591302036</v>
      </c>
      <c r="DM71" s="27">
        <v>34.632115455648098</v>
      </c>
      <c r="DN71" s="27">
        <v>620.49030101098788</v>
      </c>
      <c r="DO71" s="27">
        <v>-10.785104090649144</v>
      </c>
      <c r="DP71" s="27">
        <v>357.62500471147956</v>
      </c>
      <c r="DQ71" s="27">
        <v>342.91674052321542</v>
      </c>
      <c r="DR71" s="27">
        <v>568.05950920268435</v>
      </c>
      <c r="DS71" s="27">
        <v>633.92001418217103</v>
      </c>
      <c r="DT71" s="27">
        <v>619.05695837337771</v>
      </c>
      <c r="DU71" s="27">
        <v>604.88456381758044</v>
      </c>
      <c r="DV71" s="27">
        <v>666.04495946563225</v>
      </c>
      <c r="DW71" s="27">
        <v>7.9243746450723362</v>
      </c>
      <c r="DX71" s="27">
        <v>6.4331486120741257</v>
      </c>
      <c r="DY71" s="27">
        <v>16.541323833263458</v>
      </c>
      <c r="DZ71" s="27">
        <v>0.74999999999997069</v>
      </c>
      <c r="EA71" s="27">
        <v>682.04495946563225</v>
      </c>
      <c r="EB71" s="27">
        <v>22.848749290144674</v>
      </c>
      <c r="EC71" s="27">
        <v>18.017560171632294</v>
      </c>
      <c r="ED71" s="27">
        <v>6.6615443689660072</v>
      </c>
      <c r="EE71" s="27">
        <v>-66.104021601510041</v>
      </c>
      <c r="EF71" s="27">
        <v>-5.2959303760487266</v>
      </c>
      <c r="EG71" s="27">
        <v>10.193631860558444</v>
      </c>
      <c r="EH71" s="27">
        <v>8.34351741715993</v>
      </c>
      <c r="EI71" s="27">
        <v>6.2956404431224389</v>
      </c>
      <c r="EJ71" s="27">
        <v>-132.20804320302008</v>
      </c>
      <c r="EK71" s="27">
        <v>14.906249999999986</v>
      </c>
      <c r="EL71" s="27">
        <v>23.933290624999952</v>
      </c>
      <c r="EM71" s="27">
        <v>-9.3106784896986703</v>
      </c>
      <c r="EN71" s="27">
        <v>377.26479501765283</v>
      </c>
      <c r="EO71" s="27">
        <v>1.999999999999966</v>
      </c>
      <c r="EP71" s="27">
        <v>570.06721504284303</v>
      </c>
      <c r="EQ71" s="27">
        <v>614.61325900654356</v>
      </c>
      <c r="ER71" s="27">
        <v>3.9609374701976505</v>
      </c>
      <c r="ES71" s="27">
        <v>569.90094518180445</v>
      </c>
      <c r="ET71" s="27">
        <v>18.319490191904922</v>
      </c>
      <c r="EU71" s="27">
        <v>621.8493190859449</v>
      </c>
      <c r="EV71" s="27">
        <v>621.8493190859449</v>
      </c>
      <c r="EW71" s="27">
        <v>8.2337386275289219</v>
      </c>
      <c r="EX71" s="27">
        <v>-8.4874259546240189</v>
      </c>
      <c r="EY71" s="27">
        <v>519.39393374085603</v>
      </c>
      <c r="EZ71" s="27">
        <v>-8.5116025376932285</v>
      </c>
      <c r="FA71" s="27">
        <v>463.92019548607141</v>
      </c>
      <c r="FB71" s="27">
        <v>559.68136160655445</v>
      </c>
      <c r="FC71" s="27">
        <v>-16.058593694282187</v>
      </c>
      <c r="FD71" s="27">
        <v>-140.20804320302008</v>
      </c>
      <c r="FE71" s="27">
        <v>9920.7813864855252</v>
      </c>
      <c r="FF71" s="27">
        <v>88.684597186858454</v>
      </c>
      <c r="FG71" s="27">
        <v>14.606495380752914</v>
      </c>
      <c r="FH71" s="27">
        <v>704.71645139122052</v>
      </c>
      <c r="FI71" s="27">
        <v>15.25</v>
      </c>
      <c r="FJ71" s="27">
        <v>12.749999999999961</v>
      </c>
      <c r="FK71" s="27">
        <v>13.161544368966007</v>
      </c>
      <c r="FL71" s="27">
        <v>3.8499999999999828</v>
      </c>
      <c r="FM71" s="27">
        <v>-8.3805883099817109</v>
      </c>
      <c r="FN71" s="27">
        <v>58.206745047713213</v>
      </c>
      <c r="FO71" s="27">
        <v>2.480743784848066</v>
      </c>
      <c r="FP71" s="27">
        <v>2.8499999999999828</v>
      </c>
      <c r="FQ71" s="27">
        <v>56.420049557755249</v>
      </c>
      <c r="FR71" s="27">
        <v>4.4999999999999982</v>
      </c>
      <c r="FS71" s="27">
        <v>1.0499999999999912E-2</v>
      </c>
      <c r="FT71" s="27">
        <v>-0.11036872055135707</v>
      </c>
      <c r="FU71" s="27">
        <v>1.9634360467728678</v>
      </c>
      <c r="FV71" s="27">
        <v>2.0917830326570099</v>
      </c>
      <c r="FW71" s="27">
        <v>1.1496694459748096</v>
      </c>
      <c r="FX71" s="27">
        <v>-10.785104090649144</v>
      </c>
      <c r="FY71" s="27">
        <v>2.0134360467728678</v>
      </c>
      <c r="FZ71" s="27">
        <v>-0.2056210700892821</v>
      </c>
      <c r="GA71" s="27">
        <v>2.1420288020767666</v>
      </c>
      <c r="GB71" s="27">
        <v>-3.3522653577880819</v>
      </c>
      <c r="GC71" s="27">
        <v>22.655761675549172</v>
      </c>
      <c r="GD71" s="27">
        <v>54.723667977106501</v>
      </c>
      <c r="GE71" s="27">
        <v>0.13285246517857166</v>
      </c>
      <c r="GF71" s="27">
        <v>429.4560564587041</v>
      </c>
      <c r="GG71" s="27">
        <v>52.72242358203281</v>
      </c>
      <c r="GH71" s="27">
        <v>429.05605645870412</v>
      </c>
      <c r="GI71" s="27">
        <v>2.158773612205338</v>
      </c>
      <c r="GJ71" s="27">
        <v>22.657852200536507</v>
      </c>
      <c r="GK71" s="27">
        <v>4.5207499999999996</v>
      </c>
      <c r="GL71" s="27">
        <v>-6.672254876517421</v>
      </c>
      <c r="GM71" s="27">
        <v>-5.8523571537174579E-3</v>
      </c>
      <c r="GN71" s="27">
        <v>1.6151004321166968</v>
      </c>
      <c r="GO71" s="27">
        <v>261.75748841138551</v>
      </c>
      <c r="GP71" s="27">
        <v>4.4999999999999982</v>
      </c>
      <c r="GQ71" s="27">
        <v>0.16559670879513022</v>
      </c>
      <c r="GR71" s="27">
        <v>624.56419016365783</v>
      </c>
      <c r="GS71" s="27">
        <v>26.70999558958329</v>
      </c>
      <c r="GT71" s="27">
        <v>1.2500000186264265E-2</v>
      </c>
      <c r="GU71" s="27">
        <v>0.12811389423018066</v>
      </c>
      <c r="GV71" s="27">
        <v>-140.20804320302008</v>
      </c>
      <c r="GW71" s="27">
        <v>0.34029357134751631</v>
      </c>
      <c r="GX71" s="27">
        <v>16.670372150201814</v>
      </c>
      <c r="GY71" s="27">
        <v>29.40118754342587</v>
      </c>
      <c r="GZ71" s="27">
        <v>0.1285927553038988</v>
      </c>
      <c r="HA71" s="27">
        <v>0.21859275530389879</v>
      </c>
      <c r="HB71" s="27">
        <v>20.986732202712606</v>
      </c>
      <c r="HC71" s="27">
        <v>0.15874227278095168</v>
      </c>
      <c r="HD71" s="27">
        <v>0.15874227278095204</v>
      </c>
      <c r="HE71" s="27">
        <v>2.1170471430743492</v>
      </c>
      <c r="HF71" s="27">
        <v>2.1170471430743493E-2</v>
      </c>
      <c r="HG71" s="27">
        <v>-0.10585235715371746</v>
      </c>
      <c r="HH71" s="27">
        <v>-9.5852357153717468E-2</v>
      </c>
      <c r="HI71" s="27">
        <v>7.1094412444241886E-3</v>
      </c>
      <c r="HJ71" s="27">
        <v>1.9121415937499999</v>
      </c>
      <c r="HK71" s="27">
        <v>-0.13687678571428569</v>
      </c>
      <c r="HL71" s="27">
        <v>-1.6876785714285795E-2</v>
      </c>
      <c r="HM71" s="27">
        <v>24.949687044773587</v>
      </c>
      <c r="HN71" s="27">
        <v>26.127088920068736</v>
      </c>
      <c r="HO71" s="27">
        <v>625.15419016365786</v>
      </c>
      <c r="HP71" s="27">
        <v>1311.9264898129552</v>
      </c>
      <c r="HQ71" s="27">
        <v>1313.9832481284768</v>
      </c>
      <c r="HR71" s="27">
        <v>640.83634982071874</v>
      </c>
      <c r="HS71" s="27">
        <v>642.83634982071874</v>
      </c>
      <c r="HT71" s="27">
        <v>673.86600841529753</v>
      </c>
      <c r="HU71" s="27">
        <v>670.75824819201591</v>
      </c>
      <c r="HV71" s="27">
        <v>622.04495946563225</v>
      </c>
      <c r="HW71" s="27">
        <v>-17.160395648051804</v>
      </c>
      <c r="HX71" s="27">
        <v>0.74999999999998279</v>
      </c>
      <c r="HY71" s="27">
        <v>-97.883073483778816</v>
      </c>
      <c r="HZ71" s="27">
        <v>591.89824962487398</v>
      </c>
      <c r="IA71" s="27">
        <v>635.81476885214704</v>
      </c>
      <c r="IB71" s="27">
        <v>7.9882739710249382</v>
      </c>
      <c r="IC71" s="27">
        <v>7.9467196238744284</v>
      </c>
      <c r="ID71" s="27">
        <v>108.65578304160169</v>
      </c>
      <c r="IE71" s="27">
        <v>620.49030101098799</v>
      </c>
      <c r="IF71" s="27">
        <v>104.52910393519666</v>
      </c>
      <c r="IG71" s="27">
        <v>0.17034873128453068</v>
      </c>
      <c r="IH71" s="27">
        <v>410.22849763688225</v>
      </c>
      <c r="II71" s="27">
        <v>-15.543934533182153</v>
      </c>
      <c r="IJ71" s="27">
        <v>357.62500471147962</v>
      </c>
      <c r="IK71" s="27">
        <v>19.233498982005646</v>
      </c>
      <c r="IL71" s="27">
        <v>380.08848542744749</v>
      </c>
      <c r="IM71" s="27">
        <v>357.62500471147962</v>
      </c>
      <c r="IN71" s="27">
        <v>-48.941536741889408</v>
      </c>
      <c r="IO71" s="27">
        <v>-46.941536741889408</v>
      </c>
      <c r="IP71" s="27">
        <v>365.70336100270072</v>
      </c>
      <c r="IQ71" s="27">
        <v>-1.591643584144329</v>
      </c>
      <c r="IR71" s="27">
        <v>392.80872955083498</v>
      </c>
      <c r="IS71" s="27">
        <v>35.406335822806241</v>
      </c>
      <c r="IT71" s="27">
        <v>15.471707142857049</v>
      </c>
      <c r="IU71" s="27">
        <v>-12.230699291707197</v>
      </c>
      <c r="IV71" s="27">
        <v>-12.27361932634923</v>
      </c>
      <c r="IW71" s="27">
        <v>367.43634764761202</v>
      </c>
      <c r="IX71" s="27">
        <v>347.11741779456838</v>
      </c>
      <c r="IY71" s="27">
        <v>0.94996607142848022</v>
      </c>
      <c r="IZ71" s="27">
        <v>-33.522653577880817</v>
      </c>
      <c r="JA71" s="27">
        <v>0.86866459541658037</v>
      </c>
      <c r="JB71" s="27">
        <v>1.7810198893256175</v>
      </c>
      <c r="JC71" s="27">
        <v>15.848749290144672</v>
      </c>
      <c r="JD71" s="27">
        <v>15.08642094777576</v>
      </c>
      <c r="JE71" s="27">
        <v>-5.0575570416694191</v>
      </c>
      <c r="JF71" s="27">
        <v>202.10249810170879</v>
      </c>
      <c r="JG71" s="27">
        <v>611.81469520285191</v>
      </c>
      <c r="JH71" s="27">
        <v>611.22997046213561</v>
      </c>
      <c r="JI71" s="27">
        <v>610.91209566887642</v>
      </c>
      <c r="JJ71" s="27">
        <v>569.54876436009431</v>
      </c>
      <c r="JK71" s="27">
        <v>572.61325900654356</v>
      </c>
      <c r="JL71" s="27">
        <v>581.20033311077952</v>
      </c>
      <c r="JM71" s="27">
        <v>3.3924429583305806</v>
      </c>
      <c r="JN71" s="27">
        <v>16.017560171632294</v>
      </c>
      <c r="JO71" s="27">
        <v>621.30276854584849</v>
      </c>
      <c r="JP71" s="27">
        <v>16.571279273023713</v>
      </c>
      <c r="JQ71" s="27">
        <v>16.571279273023713</v>
      </c>
      <c r="JR71" s="27">
        <v>618.26917523885447</v>
      </c>
      <c r="JS71" s="27">
        <v>2093.165942432026</v>
      </c>
      <c r="JT71" s="27">
        <v>1465.2586460640869</v>
      </c>
      <c r="JU71" s="27">
        <v>666.21012818261363</v>
      </c>
      <c r="JV71" s="27">
        <v>669.68878524275988</v>
      </c>
      <c r="JW71" s="27">
        <v>28.334188658140118</v>
      </c>
      <c r="JX71" s="27">
        <v>51.759740337830074</v>
      </c>
      <c r="JY71" s="27">
        <v>23.334188658140118</v>
      </c>
      <c r="JZ71" s="27">
        <v>0.59375000000000622</v>
      </c>
      <c r="KA71" s="27">
        <v>54.683667977106502</v>
      </c>
      <c r="KB71" s="27">
        <v>-45.276974570219878</v>
      </c>
      <c r="KC71" s="27">
        <v>16.033742691626784</v>
      </c>
      <c r="KD71" s="27">
        <v>181.97921849860086</v>
      </c>
      <c r="KE71" s="27">
        <v>16.251276636095781</v>
      </c>
      <c r="KF71" s="27">
        <v>-223.74218810534481</v>
      </c>
      <c r="KG71" s="27">
        <v>72.396528373936235</v>
      </c>
      <c r="KH71" s="27">
        <v>47.540163730076358</v>
      </c>
      <c r="KI71" s="27">
        <v>-2.1085311154577293</v>
      </c>
      <c r="KJ71" s="27">
        <v>-1.0019680971954552</v>
      </c>
      <c r="KK71" s="27">
        <v>261.85748841138553</v>
      </c>
      <c r="KL71" s="27">
        <v>271.43282092775866</v>
      </c>
      <c r="KM71" s="27">
        <v>326.25656333669826</v>
      </c>
      <c r="KN71" s="27">
        <v>542.75824819201591</v>
      </c>
      <c r="KO71" s="27">
        <v>801.10995879986467</v>
      </c>
      <c r="KP71" s="27">
        <v>1449.2601350038444</v>
      </c>
      <c r="KQ71" s="27">
        <v>58.425981523011657</v>
      </c>
      <c r="KR71" s="27">
        <v>60.324825922509532</v>
      </c>
      <c r="KS71" s="27">
        <v>-9.7883073483778809</v>
      </c>
      <c r="KT71" s="27">
        <v>-10.881351494218025</v>
      </c>
      <c r="KU71" s="27">
        <v>-10.988078432542766</v>
      </c>
      <c r="KV71" s="27">
        <v>367.11121870957044</v>
      </c>
      <c r="KW71" s="27">
        <v>-9.7883073483778809</v>
      </c>
      <c r="KX71" s="27">
        <v>-7.8496445105757768</v>
      </c>
      <c r="KY71" s="27">
        <v>17.034873128453068</v>
      </c>
      <c r="KZ71" s="27">
        <v>13.012324323601755</v>
      </c>
      <c r="LA71" s="27">
        <v>342.91674052321542</v>
      </c>
      <c r="LB71" s="27">
        <v>359.41363305541205</v>
      </c>
      <c r="LC71" s="27">
        <v>3.8555534393013424</v>
      </c>
      <c r="LD71" s="27">
        <v>-6.9834844636913669</v>
      </c>
      <c r="LE71" s="27">
        <v>-29.349136661580975</v>
      </c>
      <c r="LF71" s="27">
        <v>79.660848503283162</v>
      </c>
      <c r="LG71" s="27">
        <v>13.161544368966007</v>
      </c>
      <c r="LH71" s="27">
        <v>8.608664595416581</v>
      </c>
      <c r="LI71" s="27">
        <v>15.348749290144672</v>
      </c>
      <c r="LJ71" s="27">
        <v>13.78619891608102</v>
      </c>
      <c r="LK71" s="27">
        <v>35.30633582280624</v>
      </c>
      <c r="LL71" s="27">
        <v>570.06721504284303</v>
      </c>
      <c r="LM71" s="27">
        <v>4.8194414980555086E-2</v>
      </c>
      <c r="LN71" s="27">
        <v>83.806633944702043</v>
      </c>
      <c r="LO71" s="27">
        <v>2.2742260408905461</v>
      </c>
      <c r="LP71" s="27">
        <v>2.2742260408905461</v>
      </c>
      <c r="LQ71" s="27">
        <v>26.669449985021117</v>
      </c>
      <c r="LR71" s="27">
        <v>-185.43790681161877</v>
      </c>
      <c r="LS71" s="27">
        <v>-5.2959303760487266</v>
      </c>
      <c r="LT71" s="27">
        <v>18.034873128453068</v>
      </c>
      <c r="LU71" s="27">
        <v>1.5463758972464758</v>
      </c>
      <c r="LV71" s="28">
        <v>4.6307148014764721</v>
      </c>
      <c r="LW71" s="28">
        <v>3.3124429583305806</v>
      </c>
      <c r="LX71" s="28">
        <v>6.3507822244366512</v>
      </c>
      <c r="LY71" s="28">
        <v>3.2916645954165804</v>
      </c>
      <c r="LZ71" s="28">
        <v>1.0000000000000022</v>
      </c>
      <c r="MA71" s="28">
        <v>322.89975972804325</v>
      </c>
      <c r="MB71" s="28">
        <v>54.020719632431529</v>
      </c>
      <c r="MC71" s="28">
        <v>0.85894471753162327</v>
      </c>
      <c r="MD71" s="28">
        <v>439.17151763549072</v>
      </c>
      <c r="ME71" s="28">
        <v>78.295727891894146</v>
      </c>
      <c r="MF71" s="28">
        <v>79.660848503283162</v>
      </c>
      <c r="MG71" s="28">
        <v>5.2486645954165807</v>
      </c>
      <c r="MH71" s="28">
        <v>-13.938590450265394</v>
      </c>
      <c r="MI71" s="28">
        <v>78.521904314294858</v>
      </c>
      <c r="MJ71" s="28">
        <v>0.82417063343242969</v>
      </c>
      <c r="MK71" s="28">
        <v>60.98333817885689</v>
      </c>
      <c r="ML71" s="28">
        <v>64.187766218375884</v>
      </c>
      <c r="MM71" s="28">
        <v>67.539102255464542</v>
      </c>
      <c r="MN71" s="28">
        <v>582.61325900654356</v>
      </c>
      <c r="MO71" s="28">
        <v>634.40118658992446</v>
      </c>
      <c r="MP71" s="28">
        <v>26.38872513950615</v>
      </c>
      <c r="MQ71" s="28">
        <v>-1.37506970211025</v>
      </c>
      <c r="MR71" s="28">
        <v>15.835083742214549</v>
      </c>
      <c r="MS71" s="28">
        <v>68.872694979797132</v>
      </c>
      <c r="MT71" s="28">
        <v>30.700819096717467</v>
      </c>
      <c r="MU71" s="28">
        <v>-0.10906249999999998</v>
      </c>
      <c r="MV71" s="28">
        <v>1.9834360467728678</v>
      </c>
      <c r="MW71" s="28">
        <v>33.522653577880817</v>
      </c>
      <c r="MX71" s="28">
        <v>2.0668706364910783</v>
      </c>
      <c r="MY71" s="28">
        <v>0.15160000324249301</v>
      </c>
      <c r="MZ71" s="28">
        <v>1.8714504342792189</v>
      </c>
      <c r="NA71" s="28">
        <v>1.4999999999999689E-2</v>
      </c>
      <c r="NB71" s="28">
        <v>70.080305585193059</v>
      </c>
      <c r="NC71" s="28">
        <v>59.862558810720053</v>
      </c>
      <c r="ND71" s="28">
        <v>0.25847427802003903</v>
      </c>
      <c r="NE71" s="28">
        <v>8.6806578650343873</v>
      </c>
    </row>
    <row r="72" spans="1:369" ht="15.75" thickBot="1" x14ac:dyDescent="0.3">
      <c r="A72" s="1"/>
      <c r="B72" s="29">
        <v>47696</v>
      </c>
      <c r="C72" s="30">
        <v>23.706025057581133</v>
      </c>
      <c r="D72" s="30">
        <v>26.961405129445602</v>
      </c>
      <c r="E72" s="30">
        <v>31.979412765928988</v>
      </c>
      <c r="F72" s="30">
        <v>31.979412765928988</v>
      </c>
      <c r="G72" s="30">
        <v>24.440438797944971</v>
      </c>
      <c r="H72" s="30">
        <v>12.415620228578653</v>
      </c>
      <c r="I72" s="30">
        <v>32.190816537456854</v>
      </c>
      <c r="J72" s="30">
        <v>158.51477745284984</v>
      </c>
      <c r="K72" s="30">
        <v>151.08535633763043</v>
      </c>
      <c r="L72" s="30">
        <v>27.077975374087163</v>
      </c>
      <c r="M72" s="30">
        <v>38.678300649738517</v>
      </c>
      <c r="N72" s="30">
        <v>25.610414735063753</v>
      </c>
      <c r="O72" s="30">
        <v>25.954821192466337</v>
      </c>
      <c r="P72" s="30">
        <v>25.954821192466337</v>
      </c>
      <c r="Q72" s="30">
        <v>3.4498758000000009</v>
      </c>
      <c r="R72" s="30">
        <v>3.4999999999999911</v>
      </c>
      <c r="S72" s="30">
        <v>5.6998083999999993</v>
      </c>
      <c r="T72" s="30">
        <v>5.2497725000000148</v>
      </c>
      <c r="U72" s="30">
        <v>-14.42335873892565</v>
      </c>
      <c r="V72" s="30">
        <v>-8.563876842735473</v>
      </c>
      <c r="W72" s="30">
        <v>5.7125216014752671E-2</v>
      </c>
      <c r="X72" s="30">
        <v>1120.9666825825209</v>
      </c>
      <c r="Y72" s="30">
        <v>1.8342960099646815</v>
      </c>
      <c r="Z72" s="30">
        <v>1.8378742994089134</v>
      </c>
      <c r="AA72" s="30">
        <v>1.2424462641477987</v>
      </c>
      <c r="AB72" s="30">
        <v>1.2424462641477987</v>
      </c>
      <c r="AC72" s="30">
        <v>1.1501427145628784</v>
      </c>
      <c r="AD72" s="30">
        <v>1.1501427145628784</v>
      </c>
      <c r="AE72" s="30">
        <v>21.305169926115997</v>
      </c>
      <c r="AF72" s="30">
        <v>25.305169926115997</v>
      </c>
      <c r="AG72" s="30">
        <v>0.14073397181494923</v>
      </c>
      <c r="AH72" s="30">
        <v>-94.13851460699253</v>
      </c>
      <c r="AI72" s="30">
        <v>3.5781904438638148</v>
      </c>
      <c r="AJ72" s="30">
        <v>3.127874299408913</v>
      </c>
      <c r="AK72" s="30">
        <v>52.682869443621385</v>
      </c>
      <c r="AL72" s="30">
        <v>1.8578742994089135</v>
      </c>
      <c r="AM72" s="30">
        <v>-0.13514240624999679</v>
      </c>
      <c r="AN72" s="30">
        <v>7.9480544198540962E-2</v>
      </c>
      <c r="AO72" s="30">
        <v>-0.21474665089285727</v>
      </c>
      <c r="AP72" s="30">
        <v>-0.21317495821055762</v>
      </c>
      <c r="AQ72" s="30">
        <v>-0.55949670141009156</v>
      </c>
      <c r="AR72" s="30">
        <v>14.978813123214293</v>
      </c>
      <c r="AS72" s="30">
        <v>-0.18683031487759708</v>
      </c>
      <c r="AT72" s="30">
        <v>25.939716262331366</v>
      </c>
      <c r="AU72" s="30">
        <v>0.1285687896743461</v>
      </c>
      <c r="AV72" s="30">
        <v>-5.4680703752401395E-2</v>
      </c>
      <c r="AW72" s="30">
        <v>-0.13455834017857082</v>
      </c>
      <c r="AX72" s="30">
        <v>5.1780625137311187E-2</v>
      </c>
      <c r="AY72" s="30">
        <v>1.8168228247353084</v>
      </c>
      <c r="AZ72" s="30">
        <v>-13.391934460945507</v>
      </c>
      <c r="BA72" s="30">
        <v>1.9537801518241587</v>
      </c>
      <c r="BB72" s="30">
        <v>-3.5397895016844136E-2</v>
      </c>
      <c r="BC72" s="30">
        <v>6.3238747144088929</v>
      </c>
      <c r="BD72" s="30">
        <v>66.551475307037762</v>
      </c>
      <c r="BE72" s="30">
        <v>422.60166988488078</v>
      </c>
      <c r="BF72" s="30">
        <v>-0.55949670141009156</v>
      </c>
      <c r="BG72" s="30">
        <v>0.55024809695270971</v>
      </c>
      <c r="BH72" s="30">
        <v>1.6189785932115548</v>
      </c>
      <c r="BI72" s="30">
        <v>12.12441794642856</v>
      </c>
      <c r="BJ72" s="30">
        <v>10.279769352635126</v>
      </c>
      <c r="BK72" s="30">
        <v>189.82650923752803</v>
      </c>
      <c r="BL72" s="30">
        <v>-6.5397895016844135E-2</v>
      </c>
      <c r="BM72" s="30">
        <v>50.71507757391074</v>
      </c>
      <c r="BN72" s="30">
        <v>2.0055607769614698</v>
      </c>
      <c r="BO72" s="30">
        <v>-8.413398714863355E-3</v>
      </c>
      <c r="BP72" s="30">
        <v>-0.1401424062499968</v>
      </c>
      <c r="BQ72" s="30">
        <v>83.56369188308706</v>
      </c>
      <c r="BR72" s="30">
        <v>1.9075680348214283</v>
      </c>
      <c r="BS72" s="30">
        <v>0.1140899267857144</v>
      </c>
      <c r="BT72" s="30">
        <v>-77.521934746444586</v>
      </c>
      <c r="BU72" s="30">
        <v>-7.3095638863197907</v>
      </c>
      <c r="BV72" s="30">
        <v>422.25166988488076</v>
      </c>
      <c r="BW72" s="30">
        <v>70.299381231335857</v>
      </c>
      <c r="BX72" s="30">
        <v>9.0279690983048564</v>
      </c>
      <c r="BY72" s="30">
        <v>533.9812440525717</v>
      </c>
      <c r="BZ72" s="30">
        <v>17.329841399887361</v>
      </c>
      <c r="CA72" s="30">
        <v>340.29638073811628</v>
      </c>
      <c r="CB72" s="30">
        <v>-11.218212368919948</v>
      </c>
      <c r="CC72" s="30">
        <v>-21.093222565700668</v>
      </c>
      <c r="CD72" s="30">
        <v>-13.539766139192482</v>
      </c>
      <c r="CE72" s="30">
        <v>-20.812737747375127</v>
      </c>
      <c r="CF72" s="30">
        <v>75.093677479978311</v>
      </c>
      <c r="CG72" s="30">
        <v>75.093677479978311</v>
      </c>
      <c r="CH72" s="30">
        <v>77.134187379295042</v>
      </c>
      <c r="CI72" s="30">
        <v>275.69733037797573</v>
      </c>
      <c r="CJ72" s="30">
        <v>75.093677479978311</v>
      </c>
      <c r="CK72" s="30">
        <v>60.417397202987615</v>
      </c>
      <c r="CL72" s="30">
        <v>486.15715434724098</v>
      </c>
      <c r="CM72" s="30">
        <v>441.15715434724098</v>
      </c>
      <c r="CN72" s="30">
        <v>18.491705463541123</v>
      </c>
      <c r="CO72" s="30">
        <v>-12.597959277446044</v>
      </c>
      <c r="CP72" s="30">
        <v>366.39388681708374</v>
      </c>
      <c r="CQ72" s="30">
        <v>12.001633614718806</v>
      </c>
      <c r="CR72" s="30">
        <v>380.69816613489286</v>
      </c>
      <c r="CS72" s="30">
        <v>7.9687410466374073</v>
      </c>
      <c r="CT72" s="30">
        <v>8.3998874561360601</v>
      </c>
      <c r="CU72" s="30">
        <v>627.09120409571142</v>
      </c>
      <c r="CV72" s="30">
        <v>17.688071773865449</v>
      </c>
      <c r="CW72" s="30">
        <v>596.14201027024728</v>
      </c>
      <c r="CX72" s="30">
        <v>-0.1401424062499968</v>
      </c>
      <c r="CY72" s="30">
        <v>1.5814399915715101</v>
      </c>
      <c r="CZ72" s="30">
        <v>2.0226142227353194E-2</v>
      </c>
      <c r="DA72" s="30">
        <v>1.7478742994089134</v>
      </c>
      <c r="DB72" s="30">
        <v>2.0594339923373499</v>
      </c>
      <c r="DC72" s="30">
        <v>5.6498399999999558</v>
      </c>
      <c r="DD72" s="30">
        <v>5.4201223999999817</v>
      </c>
      <c r="DE72" s="30">
        <v>1.9055607769614697</v>
      </c>
      <c r="DF72" s="30">
        <v>9.461786791958398E-3</v>
      </c>
      <c r="DG72" s="30">
        <v>5.4201224000000137</v>
      </c>
      <c r="DH72" s="30">
        <v>5.5498131999999716</v>
      </c>
      <c r="DI72" s="30">
        <v>34.098124518430289</v>
      </c>
      <c r="DJ72" s="30">
        <v>33.896464433228665</v>
      </c>
      <c r="DK72" s="30">
        <v>338.96464433228687</v>
      </c>
      <c r="DL72" s="30">
        <v>205.89787477729226</v>
      </c>
      <c r="DM72" s="30">
        <v>34.597214603631926</v>
      </c>
      <c r="DN72" s="30">
        <v>617.59515180099993</v>
      </c>
      <c r="DO72" s="30">
        <v>-10.818107876572801</v>
      </c>
      <c r="DP72" s="30">
        <v>357.37298100536407</v>
      </c>
      <c r="DQ72" s="30">
        <v>341.84974485674212</v>
      </c>
      <c r="DR72" s="30">
        <v>568.04379509263492</v>
      </c>
      <c r="DS72" s="30">
        <v>634.56623192511029</v>
      </c>
      <c r="DT72" s="30">
        <v>619.74825680056324</v>
      </c>
      <c r="DU72" s="30">
        <v>605.25762543931046</v>
      </c>
      <c r="DV72" s="30">
        <v>666.67907178377902</v>
      </c>
      <c r="DW72" s="30">
        <v>7.969858131165684</v>
      </c>
      <c r="DX72" s="30">
        <v>6.4331486120741257</v>
      </c>
      <c r="DY72" s="30">
        <v>16.561189314248164</v>
      </c>
      <c r="DZ72" s="30">
        <v>0.74999999999997069</v>
      </c>
      <c r="EA72" s="30">
        <v>682.67907178377902</v>
      </c>
      <c r="EB72" s="30">
        <v>22.939716262331366</v>
      </c>
      <c r="EC72" s="30">
        <v>18.035590352930832</v>
      </c>
      <c r="ED72" s="30">
        <v>6.4156202285786534</v>
      </c>
      <c r="EE72" s="30">
        <v>-64.680933181359848</v>
      </c>
      <c r="EF72" s="30">
        <v>-5.2951183980042096</v>
      </c>
      <c r="EG72" s="30">
        <v>10.075537662658967</v>
      </c>
      <c r="EH72" s="30">
        <v>7.9913175922157809</v>
      </c>
      <c r="EI72" s="30">
        <v>5.9388509135786771</v>
      </c>
      <c r="EJ72" s="30">
        <v>-129.3618663627197</v>
      </c>
      <c r="EK72" s="30">
        <v>14.906249999999986</v>
      </c>
      <c r="EL72" s="30">
        <v>25.370240736607091</v>
      </c>
      <c r="EM72" s="30">
        <v>-9.4189856201444222</v>
      </c>
      <c r="EN72" s="30">
        <v>376.99893085666105</v>
      </c>
      <c r="EO72" s="30">
        <v>1.999999999999966</v>
      </c>
      <c r="EP72" s="30">
        <v>564.96221793863776</v>
      </c>
      <c r="EQ72" s="30">
        <v>611.47952771258406</v>
      </c>
      <c r="ER72" s="30">
        <v>3.9609374701976505</v>
      </c>
      <c r="ES72" s="30">
        <v>562.78223291526467</v>
      </c>
      <c r="ET72" s="30">
        <v>18.334154582692921</v>
      </c>
      <c r="EU72" s="30">
        <v>633.38474814535675</v>
      </c>
      <c r="EV72" s="30">
        <v>633.38474814535675</v>
      </c>
      <c r="EW72" s="30">
        <v>8.3160430642249175</v>
      </c>
      <c r="EX72" s="30">
        <v>-8.4368357515064734</v>
      </c>
      <c r="EY72" s="30">
        <v>520.42800612352892</v>
      </c>
      <c r="EZ72" s="30">
        <v>-8.4634729390383541</v>
      </c>
      <c r="FA72" s="30">
        <v>463.01516693346952</v>
      </c>
      <c r="FB72" s="30">
        <v>554.60862331671615</v>
      </c>
      <c r="FC72" s="30">
        <v>-16.0546807037524</v>
      </c>
      <c r="FD72" s="30">
        <v>-137.3618663627197</v>
      </c>
      <c r="FE72" s="30">
        <v>9892.6349440612612</v>
      </c>
      <c r="FF72" s="30">
        <v>87.657177665133005</v>
      </c>
      <c r="FG72" s="30">
        <v>14.61021882156351</v>
      </c>
      <c r="FH72" s="30">
        <v>704.22310054016157</v>
      </c>
      <c r="FI72" s="30">
        <v>15.25</v>
      </c>
      <c r="FJ72" s="30">
        <v>12.749999999999961</v>
      </c>
      <c r="FK72" s="30">
        <v>12.915620228578653</v>
      </c>
      <c r="FL72" s="30">
        <v>3.8499999999999828</v>
      </c>
      <c r="FM72" s="30">
        <v>-8.71272120197745</v>
      </c>
      <c r="FN72" s="30">
        <v>58.042562481015011</v>
      </c>
      <c r="FO72" s="30">
        <v>2.5429306339310727</v>
      </c>
      <c r="FP72" s="30">
        <v>2.8499999999999828</v>
      </c>
      <c r="FQ72" s="30">
        <v>56.18116856845166</v>
      </c>
      <c r="FR72" s="30">
        <v>4.4999999999999982</v>
      </c>
      <c r="FS72" s="30">
        <v>1.0499999999999912E-2</v>
      </c>
      <c r="FT72" s="30">
        <v>-0.11073397181494923</v>
      </c>
      <c r="FU72" s="30">
        <v>1.9478742994089133</v>
      </c>
      <c r="FV72" s="30">
        <v>2.0917830326570099</v>
      </c>
      <c r="FW72" s="30">
        <v>1.1496694459748096</v>
      </c>
      <c r="FX72" s="30">
        <v>-10.818107876572801</v>
      </c>
      <c r="FY72" s="30">
        <v>1.9978742994089134</v>
      </c>
      <c r="FZ72" s="30">
        <v>-0.13708071339285471</v>
      </c>
      <c r="GA72" s="30">
        <v>2.1425328198632951</v>
      </c>
      <c r="GB72" s="30">
        <v>-3.3425476753234826</v>
      </c>
      <c r="GC72" s="30">
        <v>22.591102137076486</v>
      </c>
      <c r="GD72" s="30">
        <v>54.723667977106501</v>
      </c>
      <c r="GE72" s="30">
        <v>0.13181667946428594</v>
      </c>
      <c r="GF72" s="30">
        <v>429.31338671496121</v>
      </c>
      <c r="GG72" s="30">
        <v>52.436167361774558</v>
      </c>
      <c r="GH72" s="30">
        <v>428.91338671496123</v>
      </c>
      <c r="GI72" s="30">
        <v>2.039400838480935</v>
      </c>
      <c r="GJ72" s="30">
        <v>22.590935929946319</v>
      </c>
      <c r="GK72" s="30">
        <v>4.5207499999999996</v>
      </c>
      <c r="GL72" s="30">
        <v>-6.6727763443100043</v>
      </c>
      <c r="GM72" s="30">
        <v>-5.8411412367654209E-3</v>
      </c>
      <c r="GN72" s="30">
        <v>1.6148438060954953</v>
      </c>
      <c r="GO72" s="30">
        <v>261.86229429027742</v>
      </c>
      <c r="GP72" s="30">
        <v>4.4999999999999982</v>
      </c>
      <c r="GQ72" s="30">
        <v>0.16304267291114982</v>
      </c>
      <c r="GR72" s="30">
        <v>625.12205777537451</v>
      </c>
      <c r="GS72" s="30">
        <v>26.651426876040897</v>
      </c>
      <c r="GT72" s="30">
        <v>1.2500000186264265E-2</v>
      </c>
      <c r="GU72" s="30">
        <v>0.12609972275756309</v>
      </c>
      <c r="GV72" s="30">
        <v>-137.3618663627197</v>
      </c>
      <c r="GW72" s="30">
        <v>0.77899453803892649</v>
      </c>
      <c r="GX72" s="30">
        <v>15.517617216451896</v>
      </c>
      <c r="GY72" s="30">
        <v>27.161745153332955</v>
      </c>
      <c r="GZ72" s="30">
        <v>0.14465852045438177</v>
      </c>
      <c r="HA72" s="30">
        <v>0.23465852045438176</v>
      </c>
      <c r="HB72" s="30">
        <v>19.721248715575857</v>
      </c>
      <c r="HC72" s="30">
        <v>0.15875700096755463</v>
      </c>
      <c r="HD72" s="30">
        <v>0.15875700096755499</v>
      </c>
      <c r="HE72" s="30">
        <v>2.1168228247353085</v>
      </c>
      <c r="HF72" s="30">
        <v>2.1168228247353087E-2</v>
      </c>
      <c r="HG72" s="30">
        <v>-0.10584114123676543</v>
      </c>
      <c r="HH72" s="30">
        <v>-9.5841141236765431E-2</v>
      </c>
      <c r="HI72" s="30">
        <v>7.1252160147526706E-3</v>
      </c>
      <c r="HJ72" s="30">
        <v>1.9211511832142856</v>
      </c>
      <c r="HK72" s="30">
        <v>-0.13687678571428569</v>
      </c>
      <c r="HL72" s="30">
        <v>-1.6876785714285795E-2</v>
      </c>
      <c r="HM72" s="30">
        <v>24.944509149776227</v>
      </c>
      <c r="HN72" s="30">
        <v>26.121862456992108</v>
      </c>
      <c r="HO72" s="30">
        <v>625.71205777537455</v>
      </c>
      <c r="HP72" s="30">
        <v>1312.7138819244765</v>
      </c>
      <c r="HQ72" s="30">
        <v>1314.7748637434011</v>
      </c>
      <c r="HR72" s="30">
        <v>640.55350413347958</v>
      </c>
      <c r="HS72" s="30">
        <v>642.55350413347958</v>
      </c>
      <c r="HT72" s="30">
        <v>673.86754042108328</v>
      </c>
      <c r="HU72" s="30">
        <v>670.75977313244061</v>
      </c>
      <c r="HV72" s="30">
        <v>622.67907178377902</v>
      </c>
      <c r="HW72" s="30">
        <v>-17.421446344468563</v>
      </c>
      <c r="HX72" s="30">
        <v>0.74999999999998279</v>
      </c>
      <c r="HY72" s="30">
        <v>-98.13851460699253</v>
      </c>
      <c r="HZ72" s="30">
        <v>586.78038431690936</v>
      </c>
      <c r="IA72" s="30">
        <v>635.81476885214704</v>
      </c>
      <c r="IB72" s="30">
        <v>7.6343611992978602</v>
      </c>
      <c r="IC72" s="30">
        <v>7.4813823007233724</v>
      </c>
      <c r="ID72" s="30">
        <v>104.5832876063655</v>
      </c>
      <c r="IE72" s="30">
        <v>617.59515180100004</v>
      </c>
      <c r="IF72" s="30">
        <v>100.53902607346953</v>
      </c>
      <c r="IG72" s="30">
        <v>0.16621699839917498</v>
      </c>
      <c r="IH72" s="30">
        <v>410.09221548704721</v>
      </c>
      <c r="II72" s="30">
        <v>-15.532980489317652</v>
      </c>
      <c r="IJ72" s="30">
        <v>357.37298100536401</v>
      </c>
      <c r="IK72" s="30">
        <v>19.233498982005646</v>
      </c>
      <c r="IL72" s="30">
        <v>379.82052498777</v>
      </c>
      <c r="IM72" s="30">
        <v>357.37298100536401</v>
      </c>
      <c r="IN72" s="30">
        <v>-49.069257303496265</v>
      </c>
      <c r="IO72" s="30">
        <v>-47.069257303496265</v>
      </c>
      <c r="IP72" s="30">
        <v>365.70153307537623</v>
      </c>
      <c r="IQ72" s="30">
        <v>-1.5910036816353057</v>
      </c>
      <c r="IR72" s="30">
        <v>392.5319113459787</v>
      </c>
      <c r="IS72" s="30">
        <v>35.406335822806241</v>
      </c>
      <c r="IT72" s="30">
        <v>14.685404464285625</v>
      </c>
      <c r="IU72" s="30">
        <v>-12.265213302316962</v>
      </c>
      <c r="IV72" s="30">
        <v>-12.309558577875297</v>
      </c>
      <c r="IW72" s="30">
        <v>366.39388681708374</v>
      </c>
      <c r="IX72" s="30">
        <v>347.03925686666264</v>
      </c>
      <c r="IY72" s="30">
        <v>0.94996607142848022</v>
      </c>
      <c r="IZ72" s="30">
        <v>-33.425476753234825</v>
      </c>
      <c r="JA72" s="30">
        <v>0.6491803232100879</v>
      </c>
      <c r="JB72" s="30">
        <v>1.7817907792005048</v>
      </c>
      <c r="JC72" s="30">
        <v>15.939716262331368</v>
      </c>
      <c r="JD72" s="30">
        <v>15.113712965570731</v>
      </c>
      <c r="JE72" s="30">
        <v>-5.0575573200613535</v>
      </c>
      <c r="JF72" s="30">
        <v>204.39634927542238</v>
      </c>
      <c r="JG72" s="30">
        <v>612.36912477909095</v>
      </c>
      <c r="JH72" s="30">
        <v>611.79009704495797</v>
      </c>
      <c r="JI72" s="30">
        <v>611.5348591512801</v>
      </c>
      <c r="JJ72" s="30">
        <v>569.94266085547702</v>
      </c>
      <c r="JK72" s="30">
        <v>569.47952771258406</v>
      </c>
      <c r="JL72" s="30">
        <v>581.44398303749563</v>
      </c>
      <c r="JM72" s="30">
        <v>3.3924426799386458</v>
      </c>
      <c r="JN72" s="30">
        <v>16.035590352930832</v>
      </c>
      <c r="JO72" s="30">
        <v>621.93612427494566</v>
      </c>
      <c r="JP72" s="30">
        <v>16.641503478083337</v>
      </c>
      <c r="JQ72" s="30">
        <v>16.641503478083337</v>
      </c>
      <c r="JR72" s="30">
        <v>615.32356282638796</v>
      </c>
      <c r="JS72" s="30">
        <v>2094.003376295771</v>
      </c>
      <c r="JT72" s="30">
        <v>1465.2586460640869</v>
      </c>
      <c r="JU72" s="30">
        <v>667.01790392562498</v>
      </c>
      <c r="JV72" s="30">
        <v>670.43382933029034</v>
      </c>
      <c r="JW72" s="30">
        <v>28.329841399887361</v>
      </c>
      <c r="JX72" s="30">
        <v>51.759740337830074</v>
      </c>
      <c r="JY72" s="30">
        <v>23.329841399887361</v>
      </c>
      <c r="JZ72" s="30">
        <v>0.59375000000000622</v>
      </c>
      <c r="KA72" s="30">
        <v>54.683667977106502</v>
      </c>
      <c r="KB72" s="30">
        <v>-32.257036631264022</v>
      </c>
      <c r="KC72" s="30">
        <v>16.078957958456392</v>
      </c>
      <c r="KD72" s="30">
        <v>183.89786675066964</v>
      </c>
      <c r="KE72" s="30">
        <v>16.305169926115997</v>
      </c>
      <c r="KF72" s="30">
        <v>-226.10115283584597</v>
      </c>
      <c r="KG72" s="30">
        <v>73.293699608394064</v>
      </c>
      <c r="KH72" s="30">
        <v>47.540163730076358</v>
      </c>
      <c r="KI72" s="30">
        <v>-2.1085311154577293</v>
      </c>
      <c r="KJ72" s="30">
        <v>-1.0994942039547086</v>
      </c>
      <c r="KK72" s="30">
        <v>261.96229429027744</v>
      </c>
      <c r="KL72" s="30">
        <v>267.41559270327082</v>
      </c>
      <c r="KM72" s="30">
        <v>330.12991518347212</v>
      </c>
      <c r="KN72" s="30">
        <v>543.75977313244061</v>
      </c>
      <c r="KO72" s="30">
        <v>801.0877978645218</v>
      </c>
      <c r="KP72" s="30">
        <v>1449.944871897726</v>
      </c>
      <c r="KQ72" s="30">
        <v>58.440875286254041</v>
      </c>
      <c r="KR72" s="30">
        <v>60.340203733057294</v>
      </c>
      <c r="KS72" s="30">
        <v>-9.8138514606992526</v>
      </c>
      <c r="KT72" s="30">
        <v>-10.904338620377251</v>
      </c>
      <c r="KU72" s="30">
        <v>-11.010094217821353</v>
      </c>
      <c r="KV72" s="30">
        <v>367.35007972789344</v>
      </c>
      <c r="KW72" s="30">
        <v>-9.8138514606992526</v>
      </c>
      <c r="KX72" s="30">
        <v>-8.2053238087264724</v>
      </c>
      <c r="KY72" s="30">
        <v>16.621699839917497</v>
      </c>
      <c r="KZ72" s="30">
        <v>13.012259476553021</v>
      </c>
      <c r="LA72" s="30">
        <v>341.84974485674212</v>
      </c>
      <c r="LB72" s="30">
        <v>359.64753595288249</v>
      </c>
      <c r="LC72" s="30">
        <v>3.8158420747805679</v>
      </c>
      <c r="LD72" s="30">
        <v>-7.7508119175943992</v>
      </c>
      <c r="LE72" s="30">
        <v>-32.390393945630457</v>
      </c>
      <c r="LF72" s="30">
        <v>79.436258293907727</v>
      </c>
      <c r="LG72" s="30">
        <v>12.915620228578653</v>
      </c>
      <c r="LH72" s="30">
        <v>8.3891803232100877</v>
      </c>
      <c r="LI72" s="30">
        <v>15.439716262331368</v>
      </c>
      <c r="LJ72" s="30">
        <v>13.527225555147444</v>
      </c>
      <c r="LK72" s="30">
        <v>35.30633582280624</v>
      </c>
      <c r="LL72" s="30">
        <v>564.96221793863776</v>
      </c>
      <c r="LM72" s="30">
        <v>4.7698022955055076E-2</v>
      </c>
      <c r="LN72" s="30">
        <v>83.56369188308706</v>
      </c>
      <c r="LO72" s="30">
        <v>2.2498708718981413</v>
      </c>
      <c r="LP72" s="30">
        <v>2.2498708718981413</v>
      </c>
      <c r="LQ72" s="30">
        <v>26.670630485178258</v>
      </c>
      <c r="LR72" s="30">
        <v>-187.8676293353557</v>
      </c>
      <c r="LS72" s="30">
        <v>-5.2951183980042096</v>
      </c>
      <c r="LT72" s="30">
        <v>17.621699839917497</v>
      </c>
      <c r="LU72" s="30">
        <v>1.4374774444687275</v>
      </c>
      <c r="LV72" s="31">
        <v>4.4259399278852145</v>
      </c>
      <c r="LW72" s="31">
        <v>3.3124426799386457</v>
      </c>
      <c r="LX72" s="31">
        <v>5.9431613103074916</v>
      </c>
      <c r="LY72" s="31">
        <v>3.0721803232100879</v>
      </c>
      <c r="LZ72" s="31">
        <v>1.0000000000000022</v>
      </c>
      <c r="MA72" s="31">
        <v>319.69733037797573</v>
      </c>
      <c r="MB72" s="31">
        <v>53.893688250257682</v>
      </c>
      <c r="MC72" s="31">
        <v>0.85894471753162327</v>
      </c>
      <c r="MD72" s="31">
        <v>439.14021529416175</v>
      </c>
      <c r="ME72" s="31">
        <v>78.069493940567455</v>
      </c>
      <c r="MF72" s="31">
        <v>79.436258293907727</v>
      </c>
      <c r="MG72" s="31">
        <v>5.0291803232100882</v>
      </c>
      <c r="MH72" s="31">
        <v>-13.594340289439184</v>
      </c>
      <c r="MI72" s="31">
        <v>78.295834703573448</v>
      </c>
      <c r="MJ72" s="31">
        <v>0.77272052687792459</v>
      </c>
      <c r="MK72" s="31">
        <v>60.762943678188648</v>
      </c>
      <c r="ML72" s="31">
        <v>63.968578879685637</v>
      </c>
      <c r="MM72" s="31">
        <v>66.960423568564494</v>
      </c>
      <c r="MN72" s="31">
        <v>579.47952771258406</v>
      </c>
      <c r="MO72" s="31">
        <v>634.98254710226047</v>
      </c>
      <c r="MP72" s="31">
        <v>26.391173498479851</v>
      </c>
      <c r="MQ72" s="31">
        <v>-1.3750316638479296</v>
      </c>
      <c r="MR72" s="31">
        <v>15.984067614876761</v>
      </c>
      <c r="MS72" s="31">
        <v>69.113701210980182</v>
      </c>
      <c r="MT72" s="31">
        <v>30.8604633560204</v>
      </c>
      <c r="MU72" s="31">
        <v>-0.14225021874999996</v>
      </c>
      <c r="MV72" s="31">
        <v>1.9678742994089133</v>
      </c>
      <c r="MW72" s="31">
        <v>33.425476753234825</v>
      </c>
      <c r="MX72" s="31">
        <v>2.0755607769614697</v>
      </c>
      <c r="MY72" s="31">
        <v>0.15160000324249301</v>
      </c>
      <c r="MZ72" s="31">
        <v>1.8737801518241586</v>
      </c>
      <c r="NA72" s="31">
        <v>1.4999999999999689E-2</v>
      </c>
      <c r="NB72" s="31">
        <v>70.311593722437919</v>
      </c>
      <c r="NC72" s="31">
        <v>60.096046138814671</v>
      </c>
      <c r="ND72" s="31">
        <v>0.27814414720093317</v>
      </c>
      <c r="NE72" s="31">
        <v>8.721753084469972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7D2-4528-4FCD-BD3B-52BD7777BDD7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26.48</v>
      </c>
      <c r="D12" s="27">
        <v>28.338000000000001</v>
      </c>
      <c r="E12" s="27">
        <v>54.698999999999998</v>
      </c>
      <c r="F12" s="27">
        <v>54.698999999999998</v>
      </c>
      <c r="G12" s="27">
        <v>26.010999999999999</v>
      </c>
      <c r="H12" s="27">
        <v>16.216999999999999</v>
      </c>
      <c r="I12" s="27">
        <v>39.19</v>
      </c>
      <c r="J12" s="27">
        <v>218.66200000000001</v>
      </c>
      <c r="K12" s="27">
        <v>219.53299999999999</v>
      </c>
      <c r="L12" s="27">
        <v>26.812000000000001</v>
      </c>
      <c r="M12" s="27">
        <v>37.445</v>
      </c>
      <c r="N12" s="27">
        <v>27.372</v>
      </c>
      <c r="O12" s="27">
        <v>24.164000000000001</v>
      </c>
      <c r="P12" s="27">
        <v>24.164000000000001</v>
      </c>
      <c r="Q12" s="27">
        <v>1.82</v>
      </c>
      <c r="R12" s="27">
        <v>2</v>
      </c>
      <c r="S12" s="27">
        <v>2.15</v>
      </c>
      <c r="T12" s="27">
        <v>2.2999999999999998</v>
      </c>
      <c r="U12" s="27">
        <v>-8.2629999999999999</v>
      </c>
      <c r="V12" s="27">
        <v>-4.6159999999999997</v>
      </c>
      <c r="W12" s="27">
        <v>1E-3</v>
      </c>
      <c r="X12" s="27">
        <v>1179.3230000000001</v>
      </c>
      <c r="Y12" s="27">
        <v>1.8180000000000001</v>
      </c>
      <c r="Z12" s="27">
        <v>1.8580000000000001</v>
      </c>
      <c r="AA12" s="27">
        <v>1.167</v>
      </c>
      <c r="AB12" s="27">
        <v>1.167</v>
      </c>
      <c r="AC12" s="27">
        <v>1.0960000000000001</v>
      </c>
      <c r="AD12" s="27">
        <v>1.0960000000000001</v>
      </c>
      <c r="AE12" s="27">
        <v>25.981000000000002</v>
      </c>
      <c r="AF12" s="27">
        <v>29.981000000000002</v>
      </c>
      <c r="AG12" s="27">
        <v>0.186</v>
      </c>
      <c r="AH12" s="27">
        <v>-19.818000000000001</v>
      </c>
      <c r="AI12" s="27">
        <v>3.5950000000000002</v>
      </c>
      <c r="AJ12" s="27">
        <v>3.11</v>
      </c>
      <c r="AK12" s="27">
        <v>56.731000000000002</v>
      </c>
      <c r="AL12" s="27">
        <v>1.8779999999999999</v>
      </c>
      <c r="AM12" s="27">
        <v>-4.9000000000000002E-2</v>
      </c>
      <c r="AN12" s="27">
        <v>1.7999999999999999E-2</v>
      </c>
      <c r="AO12" s="27">
        <v>-8.5000000000000006E-2</v>
      </c>
      <c r="AP12" s="27">
        <v>-8.5000000000000006E-2</v>
      </c>
      <c r="AQ12" s="27">
        <v>-3.1019999999999999</v>
      </c>
      <c r="AR12" s="27">
        <v>18.004999999999999</v>
      </c>
      <c r="AS12" s="27">
        <v>-0.23499999999999999</v>
      </c>
      <c r="AT12" s="27">
        <v>27.959</v>
      </c>
      <c r="AU12" s="27">
        <v>0.14499999999999999</v>
      </c>
      <c r="AV12" s="27">
        <v>-0.09</v>
      </c>
      <c r="AW12" s="27">
        <v>0.02</v>
      </c>
      <c r="AX12" s="27">
        <v>0.156</v>
      </c>
      <c r="AY12" s="27">
        <v>1.9119999999999999</v>
      </c>
      <c r="AZ12" s="27">
        <v>-8.2870000000000008</v>
      </c>
      <c r="BA12" s="27">
        <v>1.9870000000000001</v>
      </c>
      <c r="BB12" s="27">
        <v>-0.23599999999999999</v>
      </c>
      <c r="BC12" s="27">
        <v>9.4629999999999992</v>
      </c>
      <c r="BD12" s="27">
        <v>71.837000000000003</v>
      </c>
      <c r="BE12" s="27">
        <v>456.16399999999999</v>
      </c>
      <c r="BF12" s="27">
        <v>-3.1019999999999999</v>
      </c>
      <c r="BG12" s="27">
        <v>7.056</v>
      </c>
      <c r="BH12" s="27">
        <v>2.1709999999999998</v>
      </c>
      <c r="BI12" s="27">
        <v>14.869</v>
      </c>
      <c r="BJ12" s="27">
        <v>13.782999999999999</v>
      </c>
      <c r="BK12" s="27">
        <v>200.51400000000001</v>
      </c>
      <c r="BL12" s="27">
        <v>-0.26600000000000001</v>
      </c>
      <c r="BM12" s="27">
        <v>56.709000000000003</v>
      </c>
      <c r="BN12" s="27">
        <v>2.1429999999999998</v>
      </c>
      <c r="BO12" s="27">
        <v>-0.09</v>
      </c>
      <c r="BP12" s="27">
        <v>-5.3999999999999999E-2</v>
      </c>
      <c r="BQ12" s="27">
        <v>88.387</v>
      </c>
      <c r="BR12" s="27">
        <v>1.966</v>
      </c>
      <c r="BS12" s="27">
        <v>7.1999999999999995E-2</v>
      </c>
      <c r="BT12" s="27">
        <v>-36.598999999999997</v>
      </c>
      <c r="BU12" s="27">
        <v>-1.879</v>
      </c>
      <c r="BV12" s="27">
        <v>455.81400000000002</v>
      </c>
      <c r="BW12" s="27">
        <v>70.894999999999996</v>
      </c>
      <c r="BX12" s="27">
        <v>11.518000000000001</v>
      </c>
      <c r="BY12" s="27">
        <v>566.97400000000005</v>
      </c>
      <c r="BZ12" s="27">
        <v>24.568999999999999</v>
      </c>
      <c r="CA12" s="27">
        <v>381.11099999999999</v>
      </c>
      <c r="CB12" s="27">
        <v>-5.7919999999999998</v>
      </c>
      <c r="CC12" s="27">
        <v>-20.475000000000001</v>
      </c>
      <c r="CD12" s="27">
        <v>-7.8949999999999996</v>
      </c>
      <c r="CE12" s="27">
        <v>-20.658000000000001</v>
      </c>
      <c r="CF12" s="27">
        <v>79.634</v>
      </c>
      <c r="CG12" s="27">
        <v>79.634</v>
      </c>
      <c r="CH12" s="27">
        <v>78.018000000000001</v>
      </c>
      <c r="CI12" s="27">
        <v>368.55399999999997</v>
      </c>
      <c r="CJ12" s="27">
        <v>79.634</v>
      </c>
      <c r="CK12" s="27">
        <v>70.88</v>
      </c>
      <c r="CL12" s="27">
        <v>524.81399999999996</v>
      </c>
      <c r="CM12" s="27">
        <v>479.81400000000002</v>
      </c>
      <c r="CN12" s="27">
        <v>18.420000000000002</v>
      </c>
      <c r="CO12" s="27">
        <v>-6.0229999999999997</v>
      </c>
      <c r="CP12" s="27">
        <v>397.00299999999999</v>
      </c>
      <c r="CQ12" s="27">
        <v>7.6150000000000002</v>
      </c>
      <c r="CR12" s="27">
        <v>436.91699999999997</v>
      </c>
      <c r="CS12" s="27">
        <v>6.4379999999999997</v>
      </c>
      <c r="CT12" s="27">
        <v>10.625</v>
      </c>
      <c r="CU12" s="27">
        <v>647.94100000000003</v>
      </c>
      <c r="CV12" s="27">
        <v>22.242000000000001</v>
      </c>
      <c r="CW12" s="27">
        <v>629.75599999999997</v>
      </c>
      <c r="CX12" s="27">
        <v>-5.3999999999999999E-2</v>
      </c>
      <c r="CY12" s="27">
        <v>1.6990000000000001</v>
      </c>
      <c r="CZ12" s="27">
        <v>-3.5000000000000003E-2</v>
      </c>
      <c r="DA12" s="27">
        <v>1.768</v>
      </c>
      <c r="DB12" s="27">
        <v>2.1219999999999999</v>
      </c>
      <c r="DC12" s="27">
        <v>2.15</v>
      </c>
      <c r="DD12" s="27">
        <v>1.82</v>
      </c>
      <c r="DE12" s="27">
        <v>2.0830000000000002</v>
      </c>
      <c r="DF12" s="27">
        <v>-0.05</v>
      </c>
      <c r="DG12" s="27">
        <v>1.9</v>
      </c>
      <c r="DH12" s="27">
        <v>2.0499999999999998</v>
      </c>
      <c r="DI12" s="27">
        <v>38.168999999999997</v>
      </c>
      <c r="DJ12" s="27">
        <v>37.969000000000001</v>
      </c>
      <c r="DK12" s="27">
        <v>379.69200000000001</v>
      </c>
      <c r="DL12" s="27">
        <v>222.131</v>
      </c>
      <c r="DM12" s="27">
        <v>38.67</v>
      </c>
      <c r="DN12" s="27">
        <v>644.87599999999998</v>
      </c>
      <c r="DO12" s="27">
        <v>-15.35</v>
      </c>
      <c r="DP12" s="27">
        <v>399.89400000000001</v>
      </c>
      <c r="DQ12" s="27">
        <v>373.58100000000002</v>
      </c>
      <c r="DR12" s="27">
        <v>579.149</v>
      </c>
      <c r="DS12" s="27">
        <v>650.99699999999996</v>
      </c>
      <c r="DT12" s="27">
        <v>643.21900000000005</v>
      </c>
      <c r="DU12" s="27">
        <v>644.05700000000002</v>
      </c>
      <c r="DV12" s="27">
        <v>686.42399999999998</v>
      </c>
      <c r="DW12" s="27">
        <v>8.9789999999999992</v>
      </c>
      <c r="DX12" s="27">
        <v>10.754</v>
      </c>
      <c r="DY12" s="27">
        <v>21.283999999999999</v>
      </c>
      <c r="DZ12" s="27">
        <v>2.3559999999999999</v>
      </c>
      <c r="EA12" s="27">
        <v>702.42399999999998</v>
      </c>
      <c r="EB12" s="27">
        <v>24.959</v>
      </c>
      <c r="EC12" s="27">
        <v>22.404</v>
      </c>
      <c r="ED12" s="27">
        <v>10.217000000000001</v>
      </c>
      <c r="EE12" s="27">
        <v>-43.082000000000001</v>
      </c>
      <c r="EF12" s="27">
        <v>-2.8889999999999998</v>
      </c>
      <c r="EG12" s="27">
        <v>25.396999999999998</v>
      </c>
      <c r="EH12" s="27">
        <v>12.122</v>
      </c>
      <c r="EI12" s="27">
        <v>11.544</v>
      </c>
      <c r="EJ12" s="27">
        <v>-86.165000000000006</v>
      </c>
      <c r="EK12" s="27">
        <v>15.51</v>
      </c>
      <c r="EL12" s="27">
        <v>17.41</v>
      </c>
      <c r="EM12" s="27">
        <v>-2.1240000000000001</v>
      </c>
      <c r="EN12" s="27">
        <v>419.17399999999998</v>
      </c>
      <c r="EO12" s="27">
        <v>5.0540000000000003</v>
      </c>
      <c r="EP12" s="27">
        <v>650.154</v>
      </c>
      <c r="EQ12" s="27">
        <v>643.54100000000005</v>
      </c>
      <c r="ER12" s="27">
        <v>1.155</v>
      </c>
      <c r="ES12" s="27">
        <v>635.34299999999996</v>
      </c>
      <c r="ET12" s="27">
        <v>21.483000000000001</v>
      </c>
      <c r="EU12" s="27">
        <v>653.00900000000001</v>
      </c>
      <c r="EV12" s="27">
        <v>653.00900000000001</v>
      </c>
      <c r="EW12" s="27">
        <v>10.718</v>
      </c>
      <c r="EX12" s="27">
        <v>-4.38</v>
      </c>
      <c r="EY12" s="27">
        <v>542.96299999999997</v>
      </c>
      <c r="EZ12" s="27">
        <v>-4.4039999999999999</v>
      </c>
      <c r="FA12" s="27">
        <v>512.66399999999999</v>
      </c>
      <c r="FB12" s="27">
        <v>617.80499999999995</v>
      </c>
      <c r="FC12" s="27">
        <v>-16.09</v>
      </c>
      <c r="FD12" s="27">
        <v>-94.165000000000006</v>
      </c>
      <c r="FE12" s="27">
        <v>10719.076999999999</v>
      </c>
      <c r="FF12" s="27">
        <v>220.952</v>
      </c>
      <c r="FG12" s="27">
        <v>10.324999999999999</v>
      </c>
      <c r="FH12" s="27">
        <v>722.96900000000005</v>
      </c>
      <c r="FI12" s="27">
        <v>15.25</v>
      </c>
      <c r="FJ12" s="27">
        <v>11.054</v>
      </c>
      <c r="FK12" s="27">
        <v>16.716999999999999</v>
      </c>
      <c r="FL12" s="27">
        <v>5.4560000000000004</v>
      </c>
      <c r="FM12" s="27">
        <v>-0.41599999999999998</v>
      </c>
      <c r="FN12" s="27">
        <v>64.430999999999997</v>
      </c>
      <c r="FO12" s="27">
        <v>7.56</v>
      </c>
      <c r="FP12" s="27">
        <v>4.4560000000000004</v>
      </c>
      <c r="FQ12" s="27">
        <v>62.27</v>
      </c>
      <c r="FR12" s="27">
        <v>4.6669999999999998</v>
      </c>
      <c r="FS12" s="27">
        <v>3.0000000000000001E-3</v>
      </c>
      <c r="FT12" s="27">
        <v>-0.156</v>
      </c>
      <c r="FU12" s="27">
        <v>1.93</v>
      </c>
      <c r="FV12" s="27">
        <v>2.2210000000000001</v>
      </c>
      <c r="FW12" s="27">
        <v>1.1539999999999999</v>
      </c>
      <c r="FX12" s="27">
        <v>-15.35</v>
      </c>
      <c r="FY12" s="27">
        <v>1.98</v>
      </c>
      <c r="FZ12" s="27">
        <v>-0.06</v>
      </c>
      <c r="GA12" s="27">
        <v>2.2589999999999999</v>
      </c>
      <c r="GB12" s="27">
        <v>-3.5350000000000001</v>
      </c>
      <c r="GC12" s="27">
        <v>28.030999999999999</v>
      </c>
      <c r="GD12" s="27">
        <v>40.171999999999997</v>
      </c>
      <c r="GE12" s="27">
        <v>0.14099999999999999</v>
      </c>
      <c r="GF12" s="27">
        <v>469.59399999999999</v>
      </c>
      <c r="GG12" s="27">
        <v>64.536000000000001</v>
      </c>
      <c r="GH12" s="27">
        <v>469.19400000000002</v>
      </c>
      <c r="GI12" s="27">
        <v>1.6990000000000001</v>
      </c>
      <c r="GJ12" s="27">
        <v>28.030999999999999</v>
      </c>
      <c r="GK12" s="27">
        <v>7.4290000000000003</v>
      </c>
      <c r="GL12" s="27">
        <v>3.05</v>
      </c>
      <c r="GM12" s="27">
        <v>-1.0999999999999999E-2</v>
      </c>
      <c r="GN12" s="27">
        <v>1.8080000000000001</v>
      </c>
      <c r="GO12" s="27">
        <v>283.26400000000001</v>
      </c>
      <c r="GP12" s="27">
        <v>4.6669999999999998</v>
      </c>
      <c r="GQ12" s="27">
        <v>0.22500000000000001</v>
      </c>
      <c r="GR12" s="27">
        <v>642.12</v>
      </c>
      <c r="GS12" s="27">
        <v>31.268999999999998</v>
      </c>
      <c r="GT12" s="27">
        <v>4.0000000000000001E-3</v>
      </c>
      <c r="GU12" s="27">
        <v>0.14099999999999999</v>
      </c>
      <c r="GV12" s="27">
        <v>-94.165000000000006</v>
      </c>
      <c r="GW12" s="27">
        <v>6.6000000000000003E-2</v>
      </c>
      <c r="GX12" s="27">
        <v>15.304</v>
      </c>
      <c r="GY12" s="27">
        <v>6.8490000000000002</v>
      </c>
      <c r="GZ12" s="27">
        <v>0.27900000000000003</v>
      </c>
      <c r="HA12" s="27">
        <v>0.36899999999999999</v>
      </c>
      <c r="HB12" s="27">
        <v>18.71</v>
      </c>
      <c r="HC12" s="27">
        <v>0.155</v>
      </c>
      <c r="HD12" s="27">
        <v>0.155</v>
      </c>
      <c r="HE12" s="27">
        <v>2.2120000000000002</v>
      </c>
      <c r="HF12" s="27">
        <v>2.1999999999999999E-2</v>
      </c>
      <c r="HG12" s="27">
        <v>-0.111</v>
      </c>
      <c r="HH12" s="27">
        <v>-0.10100000000000001</v>
      </c>
      <c r="HI12" s="27">
        <v>-4.9000000000000002E-2</v>
      </c>
      <c r="HJ12" s="27">
        <v>2.0430000000000001</v>
      </c>
      <c r="HK12" s="27">
        <v>-0.17100000000000001</v>
      </c>
      <c r="HL12" s="27">
        <v>-5.0999999999999997E-2</v>
      </c>
      <c r="HM12" s="27">
        <v>26.216000000000001</v>
      </c>
      <c r="HN12" s="27">
        <v>25.925999999999998</v>
      </c>
      <c r="HO12" s="27">
        <v>642.71</v>
      </c>
      <c r="HP12" s="27">
        <v>1333.136</v>
      </c>
      <c r="HQ12" s="27">
        <v>1398.5550000000001</v>
      </c>
      <c r="HR12" s="27">
        <v>664.23099999999999</v>
      </c>
      <c r="HS12" s="27">
        <v>666.23099999999999</v>
      </c>
      <c r="HT12" s="27">
        <v>722.67600000000004</v>
      </c>
      <c r="HU12" s="27">
        <v>728.90200000000004</v>
      </c>
      <c r="HV12" s="27">
        <v>642.42399999999998</v>
      </c>
      <c r="HW12" s="27">
        <v>1.633</v>
      </c>
      <c r="HX12" s="27">
        <v>2.3559999999999999</v>
      </c>
      <c r="HY12" s="27">
        <v>-23.818000000000001</v>
      </c>
      <c r="HZ12" s="27">
        <v>638.37800000000004</v>
      </c>
      <c r="IA12" s="27">
        <v>649.38400000000001</v>
      </c>
      <c r="IB12" s="27">
        <v>11.66</v>
      </c>
      <c r="IC12" s="27">
        <v>11.794</v>
      </c>
      <c r="ID12" s="27">
        <v>102.45099999999999</v>
      </c>
      <c r="IE12" s="27">
        <v>644.846</v>
      </c>
      <c r="IF12" s="27">
        <v>101.291</v>
      </c>
      <c r="IG12" s="27">
        <v>0.16800000000000001</v>
      </c>
      <c r="IH12" s="27">
        <v>442.49299999999999</v>
      </c>
      <c r="II12" s="27">
        <v>-15.723000000000001</v>
      </c>
      <c r="IJ12" s="27">
        <v>399.89400000000001</v>
      </c>
      <c r="IK12" s="27">
        <v>19.273</v>
      </c>
      <c r="IL12" s="27">
        <v>416.64100000000002</v>
      </c>
      <c r="IM12" s="27">
        <v>399.89400000000001</v>
      </c>
      <c r="IN12" s="27">
        <v>-11.909000000000001</v>
      </c>
      <c r="IO12" s="27">
        <v>-9.9090000000000007</v>
      </c>
      <c r="IP12" s="27">
        <v>401.101</v>
      </c>
      <c r="IQ12" s="27">
        <v>-1.2110000000000001</v>
      </c>
      <c r="IR12" s="27">
        <v>434.89800000000002</v>
      </c>
      <c r="IS12" s="27">
        <v>35.06</v>
      </c>
      <c r="IT12" s="27">
        <v>17.41</v>
      </c>
      <c r="IU12" s="27">
        <v>-5.3470000000000004</v>
      </c>
      <c r="IV12" s="27">
        <v>-5.3890000000000002</v>
      </c>
      <c r="IW12" s="27">
        <v>397.00299999999999</v>
      </c>
      <c r="IX12" s="27">
        <v>378.94299999999998</v>
      </c>
      <c r="IY12" s="27">
        <v>-5.3929999999999998</v>
      </c>
      <c r="IZ12" s="27">
        <v>-35.354999999999997</v>
      </c>
      <c r="JA12" s="27">
        <v>0.51800000000000002</v>
      </c>
      <c r="JB12" s="27">
        <v>5.6449999999999996</v>
      </c>
      <c r="JC12" s="27">
        <v>17.959</v>
      </c>
      <c r="JD12" s="27">
        <v>19.091000000000001</v>
      </c>
      <c r="JE12" s="27">
        <v>-6.3490000000000002</v>
      </c>
      <c r="JF12" s="27">
        <v>181.35499999999999</v>
      </c>
      <c r="JG12" s="27">
        <v>640.08399999999995</v>
      </c>
      <c r="JH12" s="27">
        <v>638.6</v>
      </c>
      <c r="JI12" s="27">
        <v>625.58299999999997</v>
      </c>
      <c r="JJ12" s="27">
        <v>629.32500000000005</v>
      </c>
      <c r="JK12" s="27">
        <v>601.54100000000005</v>
      </c>
      <c r="JL12" s="27">
        <v>637.16200000000003</v>
      </c>
      <c r="JM12" s="27">
        <v>2.101</v>
      </c>
      <c r="JN12" s="27">
        <v>20.404</v>
      </c>
      <c r="JO12" s="27">
        <v>640.09799999999996</v>
      </c>
      <c r="JP12" s="27">
        <v>20.981000000000002</v>
      </c>
      <c r="JQ12" s="27">
        <v>20.981000000000002</v>
      </c>
      <c r="JR12" s="27">
        <v>643.68100000000004</v>
      </c>
      <c r="JS12" s="27">
        <v>2178.674</v>
      </c>
      <c r="JT12" s="27">
        <v>1523.4590000000001</v>
      </c>
      <c r="JU12" s="27">
        <v>678.33199999999999</v>
      </c>
      <c r="JV12" s="27">
        <v>679.51400000000001</v>
      </c>
      <c r="JW12" s="27">
        <v>35.569000000000003</v>
      </c>
      <c r="JX12" s="27">
        <v>41.328000000000003</v>
      </c>
      <c r="JY12" s="27">
        <v>30.568999999999999</v>
      </c>
      <c r="JZ12" s="27">
        <v>-1.202</v>
      </c>
      <c r="KA12" s="27">
        <v>40.131999999999998</v>
      </c>
      <c r="KB12" s="27">
        <v>-26.917000000000002</v>
      </c>
      <c r="KC12" s="27">
        <v>20.742999999999999</v>
      </c>
      <c r="KD12" s="27">
        <v>195.44499999999999</v>
      </c>
      <c r="KE12" s="27">
        <v>20.981000000000002</v>
      </c>
      <c r="KF12" s="27">
        <v>-203.87</v>
      </c>
      <c r="KG12" s="27">
        <v>61.771999999999998</v>
      </c>
      <c r="KH12" s="27">
        <v>44.363</v>
      </c>
      <c r="KI12" s="27">
        <v>4.25</v>
      </c>
      <c r="KJ12" s="27">
        <v>4.6539999999999999</v>
      </c>
      <c r="KK12" s="27">
        <v>283.36399999999998</v>
      </c>
      <c r="KL12" s="27">
        <v>269.69799999999998</v>
      </c>
      <c r="KM12" s="27">
        <v>376.58199999999999</v>
      </c>
      <c r="KN12" s="27">
        <v>543.90200000000004</v>
      </c>
      <c r="KO12" s="27">
        <v>823.55</v>
      </c>
      <c r="KP12" s="27">
        <v>1482.479</v>
      </c>
      <c r="KQ12" s="27">
        <v>41.301000000000002</v>
      </c>
      <c r="KR12" s="27">
        <v>42.805</v>
      </c>
      <c r="KS12" s="27">
        <v>-2.3820000000000001</v>
      </c>
      <c r="KT12" s="27">
        <v>-4.766</v>
      </c>
      <c r="KU12" s="27">
        <v>-4.4530000000000003</v>
      </c>
      <c r="KV12" s="27">
        <v>401.46899999999999</v>
      </c>
      <c r="KW12" s="27">
        <v>-2.3820000000000001</v>
      </c>
      <c r="KX12" s="27">
        <v>-3.2069999999999999</v>
      </c>
      <c r="KY12" s="27">
        <v>16.835000000000001</v>
      </c>
      <c r="KZ12" s="27">
        <v>12.555999999999999</v>
      </c>
      <c r="LA12" s="27">
        <v>373.58100000000002</v>
      </c>
      <c r="LB12" s="27">
        <v>389.10199999999998</v>
      </c>
      <c r="LC12" s="27">
        <v>4.4569999999999999</v>
      </c>
      <c r="LD12" s="27">
        <v>-5.2789999999999999</v>
      </c>
      <c r="LE12" s="27">
        <v>-27.064</v>
      </c>
      <c r="LF12" s="27">
        <v>81.811999999999998</v>
      </c>
      <c r="LG12" s="27">
        <v>16.716999999999999</v>
      </c>
      <c r="LH12" s="27">
        <v>8.2579999999999991</v>
      </c>
      <c r="LI12" s="27">
        <v>17.459</v>
      </c>
      <c r="LJ12" s="27">
        <v>16.434000000000001</v>
      </c>
      <c r="LK12" s="27">
        <v>34.96</v>
      </c>
      <c r="LL12" s="27">
        <v>650.154</v>
      </c>
      <c r="LM12" s="27">
        <v>-1.0089999999999999</v>
      </c>
      <c r="LN12" s="27">
        <v>88.387</v>
      </c>
      <c r="LO12" s="27">
        <v>9.1150000000000002</v>
      </c>
      <c r="LP12" s="27">
        <v>9.1150000000000002</v>
      </c>
      <c r="LQ12" s="27">
        <v>30.233000000000001</v>
      </c>
      <c r="LR12" s="27">
        <v>-145.44800000000001</v>
      </c>
      <c r="LS12" s="27">
        <v>-2.9</v>
      </c>
      <c r="LT12" s="27">
        <v>17.835000000000001</v>
      </c>
      <c r="LU12" s="27">
        <v>8.6349999999999998</v>
      </c>
      <c r="LV12" s="27">
        <v>10.454000000000001</v>
      </c>
      <c r="LW12" s="27">
        <v>2.0209999999999999</v>
      </c>
      <c r="LX12" s="27">
        <v>11.323</v>
      </c>
      <c r="LY12" s="27">
        <v>2.9409999999999998</v>
      </c>
      <c r="LZ12" s="27">
        <v>0.92</v>
      </c>
      <c r="MA12" s="27">
        <v>412.55399999999997</v>
      </c>
      <c r="MB12" s="27">
        <v>60.76</v>
      </c>
      <c r="MC12" s="27">
        <v>1.5529999999999999</v>
      </c>
      <c r="MD12" s="27">
        <v>473.30200000000002</v>
      </c>
      <c r="ME12" s="27">
        <v>82.494</v>
      </c>
      <c r="MF12" s="27">
        <v>81.811999999999998</v>
      </c>
      <c r="MG12" s="27">
        <v>4.8979999999999997</v>
      </c>
      <c r="MH12" s="27">
        <v>-38.405999999999999</v>
      </c>
      <c r="MI12" s="27">
        <v>80.983999999999995</v>
      </c>
      <c r="MJ12" s="27">
        <v>0.53400000000000003</v>
      </c>
      <c r="MK12" s="27">
        <v>74.242999999999995</v>
      </c>
      <c r="ML12" s="27">
        <v>76.266999999999996</v>
      </c>
      <c r="MM12" s="27">
        <v>77.188999999999993</v>
      </c>
      <c r="MN12" s="27">
        <v>611.54100000000005</v>
      </c>
      <c r="MO12" s="27">
        <v>648.04</v>
      </c>
      <c r="MP12" s="27">
        <v>14.7</v>
      </c>
      <c r="MQ12" s="27">
        <v>-7.3999999999999996E-2</v>
      </c>
      <c r="MR12" s="27">
        <v>13.526</v>
      </c>
      <c r="MS12" s="27">
        <v>59.58</v>
      </c>
      <c r="MT12" s="27">
        <v>28.085999999999999</v>
      </c>
      <c r="MU12" s="27">
        <v>0.17399999999999999</v>
      </c>
      <c r="MV12" s="27">
        <v>1.95</v>
      </c>
      <c r="MW12" s="27">
        <v>35.354999999999997</v>
      </c>
      <c r="MX12" s="27">
        <v>2.2130000000000001</v>
      </c>
      <c r="MY12" s="27">
        <v>0.129</v>
      </c>
      <c r="MZ12" s="27">
        <v>1.907</v>
      </c>
      <c r="NA12" s="27">
        <v>-1E-3</v>
      </c>
      <c r="NB12" s="27">
        <v>63.03</v>
      </c>
      <c r="NC12" s="27">
        <v>52.752000000000002</v>
      </c>
      <c r="ND12" s="27">
        <v>0.65900000000000003</v>
      </c>
      <c r="NE12" s="28">
        <v>11.154</v>
      </c>
    </row>
    <row r="13" spans="1:369" x14ac:dyDescent="0.25">
      <c r="B13" s="39" t="s">
        <v>385</v>
      </c>
      <c r="C13" s="27">
        <v>27.096</v>
      </c>
      <c r="D13" s="27">
        <v>27.718</v>
      </c>
      <c r="E13" s="27">
        <v>49.811</v>
      </c>
      <c r="F13" s="27">
        <v>49.811</v>
      </c>
      <c r="G13" s="27">
        <v>25.952999999999999</v>
      </c>
      <c r="H13" s="27">
        <v>15.724</v>
      </c>
      <c r="I13" s="27">
        <v>39.023000000000003</v>
      </c>
      <c r="J13" s="27">
        <v>201.49700000000001</v>
      </c>
      <c r="K13" s="27">
        <v>208.09899999999999</v>
      </c>
      <c r="L13" s="27">
        <v>27.349</v>
      </c>
      <c r="M13" s="27">
        <v>38.247</v>
      </c>
      <c r="N13" s="27">
        <v>27.122</v>
      </c>
      <c r="O13" s="27">
        <v>25.35</v>
      </c>
      <c r="P13" s="27">
        <v>25.35</v>
      </c>
      <c r="Q13" s="27">
        <v>2.17</v>
      </c>
      <c r="R13" s="27">
        <v>2.34</v>
      </c>
      <c r="S13" s="27">
        <v>2.52</v>
      </c>
      <c r="T13" s="27">
        <v>2.79</v>
      </c>
      <c r="U13" s="27">
        <v>-10.292999999999999</v>
      </c>
      <c r="V13" s="27">
        <v>-6.468</v>
      </c>
      <c r="W13" s="27">
        <v>1.2E-2</v>
      </c>
      <c r="X13" s="27">
        <v>1156.307</v>
      </c>
      <c r="Y13" s="27">
        <v>1.8029999999999999</v>
      </c>
      <c r="Z13" s="27">
        <v>1.7669999999999999</v>
      </c>
      <c r="AA13" s="27">
        <v>1.242</v>
      </c>
      <c r="AB13" s="27">
        <v>1.242</v>
      </c>
      <c r="AC13" s="27">
        <v>1.1399999999999999</v>
      </c>
      <c r="AD13" s="27">
        <v>1.1399999999999999</v>
      </c>
      <c r="AE13" s="27">
        <v>23.327999999999999</v>
      </c>
      <c r="AF13" s="27">
        <v>27.327999999999999</v>
      </c>
      <c r="AG13" s="27">
        <v>0.161</v>
      </c>
      <c r="AH13" s="27">
        <v>-43.704999999999998</v>
      </c>
      <c r="AI13" s="27">
        <v>3.55</v>
      </c>
      <c r="AJ13" s="27">
        <v>3.0569999999999999</v>
      </c>
      <c r="AK13" s="27">
        <v>54.58</v>
      </c>
      <c r="AL13" s="27">
        <v>1.7869999999999999</v>
      </c>
      <c r="AM13" s="27">
        <v>-9.8000000000000004E-2</v>
      </c>
      <c r="AN13" s="27">
        <v>-1.4E-2</v>
      </c>
      <c r="AO13" s="27">
        <v>-0.14799999999999999</v>
      </c>
      <c r="AP13" s="27">
        <v>-0.14399999999999999</v>
      </c>
      <c r="AQ13" s="27">
        <v>-2.0510000000000002</v>
      </c>
      <c r="AR13" s="27">
        <v>16.748999999999999</v>
      </c>
      <c r="AS13" s="27">
        <v>-0.21099999999999999</v>
      </c>
      <c r="AT13" s="27">
        <v>26.295000000000002</v>
      </c>
      <c r="AU13" s="27">
        <v>0.13700000000000001</v>
      </c>
      <c r="AV13" s="27">
        <v>-7.3999999999999996E-2</v>
      </c>
      <c r="AW13" s="27">
        <v>-5.8000000000000003E-2</v>
      </c>
      <c r="AX13" s="27">
        <v>0.14899999999999999</v>
      </c>
      <c r="AY13" s="27">
        <v>1.841</v>
      </c>
      <c r="AZ13" s="27">
        <v>-10.301</v>
      </c>
      <c r="BA13" s="27">
        <v>1.9430000000000001</v>
      </c>
      <c r="BB13" s="27">
        <v>-0.20399999999999999</v>
      </c>
      <c r="BC13" s="27">
        <v>9.3239999999999998</v>
      </c>
      <c r="BD13" s="27">
        <v>69.290999999999997</v>
      </c>
      <c r="BE13" s="27">
        <v>439.99799999999999</v>
      </c>
      <c r="BF13" s="27">
        <v>-2.0510000000000002</v>
      </c>
      <c r="BG13" s="27">
        <v>4.2030000000000003</v>
      </c>
      <c r="BH13" s="27">
        <v>1.8680000000000001</v>
      </c>
      <c r="BI13" s="27">
        <v>13.946</v>
      </c>
      <c r="BJ13" s="27">
        <v>11.862</v>
      </c>
      <c r="BK13" s="27">
        <v>186.678</v>
      </c>
      <c r="BL13" s="27">
        <v>-0.23400000000000001</v>
      </c>
      <c r="BM13" s="27">
        <v>54.576000000000001</v>
      </c>
      <c r="BN13" s="27">
        <v>2.0920000000000001</v>
      </c>
      <c r="BO13" s="27">
        <v>-7.3999999999999996E-2</v>
      </c>
      <c r="BP13" s="27">
        <v>-0.10299999999999999</v>
      </c>
      <c r="BQ13" s="27">
        <v>88.152000000000001</v>
      </c>
      <c r="BR13" s="27">
        <v>1.9139999999999999</v>
      </c>
      <c r="BS13" s="27">
        <v>1.2999999999999999E-2</v>
      </c>
      <c r="BT13" s="27">
        <v>-44.847999999999999</v>
      </c>
      <c r="BU13" s="27">
        <v>-3.9319999999999999</v>
      </c>
      <c r="BV13" s="27">
        <v>439.64800000000002</v>
      </c>
      <c r="BW13" s="27">
        <v>67.441000000000003</v>
      </c>
      <c r="BX13" s="27">
        <v>11.317</v>
      </c>
      <c r="BY13" s="27">
        <v>540.49900000000002</v>
      </c>
      <c r="BZ13" s="27">
        <v>19.75</v>
      </c>
      <c r="CA13" s="27">
        <v>363.10700000000003</v>
      </c>
      <c r="CB13" s="27">
        <v>-8.2880000000000003</v>
      </c>
      <c r="CC13" s="27">
        <v>-21.12</v>
      </c>
      <c r="CD13" s="27">
        <v>-10.496</v>
      </c>
      <c r="CE13" s="27">
        <v>-21.12</v>
      </c>
      <c r="CF13" s="27">
        <v>76.942999999999998</v>
      </c>
      <c r="CG13" s="27">
        <v>76.942999999999998</v>
      </c>
      <c r="CH13" s="27">
        <v>75.484999999999999</v>
      </c>
      <c r="CI13" s="27">
        <v>349.90499999999997</v>
      </c>
      <c r="CJ13" s="27">
        <v>76.942999999999998</v>
      </c>
      <c r="CK13" s="27">
        <v>66.906000000000006</v>
      </c>
      <c r="CL13" s="27">
        <v>507.05099999999999</v>
      </c>
      <c r="CM13" s="27">
        <v>462.05099999999999</v>
      </c>
      <c r="CN13" s="27">
        <v>18.22</v>
      </c>
      <c r="CO13" s="27">
        <v>-8.9920000000000009</v>
      </c>
      <c r="CP13" s="27">
        <v>375.74799999999999</v>
      </c>
      <c r="CQ13" s="27">
        <v>9.8339999999999996</v>
      </c>
      <c r="CR13" s="27">
        <v>423.28699999999998</v>
      </c>
      <c r="CS13" s="27">
        <v>7.53</v>
      </c>
      <c r="CT13" s="27">
        <v>10.558999999999999</v>
      </c>
      <c r="CU13" s="27">
        <v>624.13900000000001</v>
      </c>
      <c r="CV13" s="27">
        <v>19.408000000000001</v>
      </c>
      <c r="CW13" s="27">
        <v>597.54899999999998</v>
      </c>
      <c r="CX13" s="27">
        <v>-0.10299999999999999</v>
      </c>
      <c r="CY13" s="27">
        <v>1.607</v>
      </c>
      <c r="CZ13" s="27">
        <v>-2.5000000000000001E-2</v>
      </c>
      <c r="DA13" s="27">
        <v>1.677</v>
      </c>
      <c r="DB13" s="27">
        <v>2.0670000000000002</v>
      </c>
      <c r="DC13" s="27">
        <v>2.65</v>
      </c>
      <c r="DD13" s="27">
        <v>2.23</v>
      </c>
      <c r="DE13" s="27">
        <v>1.992</v>
      </c>
      <c r="DF13" s="27">
        <v>-3.6999999999999998E-2</v>
      </c>
      <c r="DG13" s="27">
        <v>2.23</v>
      </c>
      <c r="DH13" s="27">
        <v>2.5499999999999998</v>
      </c>
      <c r="DI13" s="27">
        <v>37.436999999999998</v>
      </c>
      <c r="DJ13" s="27">
        <v>37.238</v>
      </c>
      <c r="DK13" s="27">
        <v>372.37700000000001</v>
      </c>
      <c r="DL13" s="27">
        <v>216.822</v>
      </c>
      <c r="DM13" s="27">
        <v>37.938000000000002</v>
      </c>
      <c r="DN13" s="27">
        <v>614.71699999999998</v>
      </c>
      <c r="DO13" s="27">
        <v>-13.292999999999999</v>
      </c>
      <c r="DP13" s="27">
        <v>375.46300000000002</v>
      </c>
      <c r="DQ13" s="27">
        <v>354.39699999999999</v>
      </c>
      <c r="DR13" s="27">
        <v>571.05899999999997</v>
      </c>
      <c r="DS13" s="27">
        <v>629.08199999999999</v>
      </c>
      <c r="DT13" s="27">
        <v>616.94899999999996</v>
      </c>
      <c r="DU13" s="27">
        <v>617.05399999999997</v>
      </c>
      <c r="DV13" s="27">
        <v>664.01400000000001</v>
      </c>
      <c r="DW13" s="27">
        <v>8.1479999999999997</v>
      </c>
      <c r="DX13" s="27">
        <v>8.5890000000000004</v>
      </c>
      <c r="DY13" s="27">
        <v>18.433</v>
      </c>
      <c r="DZ13" s="27">
        <v>0.81299999999999994</v>
      </c>
      <c r="EA13" s="27">
        <v>680.01400000000001</v>
      </c>
      <c r="EB13" s="27">
        <v>23.295000000000002</v>
      </c>
      <c r="EC13" s="27">
        <v>19.606000000000002</v>
      </c>
      <c r="ED13" s="27">
        <v>9.7240000000000002</v>
      </c>
      <c r="EE13" s="27">
        <v>-43.76</v>
      </c>
      <c r="EF13" s="27">
        <v>-3.0009999999999999</v>
      </c>
      <c r="EG13" s="27">
        <v>19.158000000000001</v>
      </c>
      <c r="EH13" s="27">
        <v>8.5299999999999994</v>
      </c>
      <c r="EI13" s="27">
        <v>8.4600000000000009</v>
      </c>
      <c r="EJ13" s="27">
        <v>-87.519000000000005</v>
      </c>
      <c r="EK13" s="27">
        <v>15.125</v>
      </c>
      <c r="EL13" s="27">
        <v>15.896000000000001</v>
      </c>
      <c r="EM13" s="27">
        <v>-5.2809999999999997</v>
      </c>
      <c r="EN13" s="27">
        <v>395.41399999999999</v>
      </c>
      <c r="EO13" s="27">
        <v>3</v>
      </c>
      <c r="EP13" s="27">
        <v>600.71400000000006</v>
      </c>
      <c r="EQ13" s="27">
        <v>602.03499999999997</v>
      </c>
      <c r="ER13" s="27">
        <v>2.25</v>
      </c>
      <c r="ES13" s="27">
        <v>591.649</v>
      </c>
      <c r="ET13" s="27">
        <v>19.931999999999999</v>
      </c>
      <c r="EU13" s="27">
        <v>633.07600000000002</v>
      </c>
      <c r="EV13" s="27">
        <v>633.07600000000002</v>
      </c>
      <c r="EW13" s="27">
        <v>10.456</v>
      </c>
      <c r="EX13" s="27">
        <v>-5.8209999999999997</v>
      </c>
      <c r="EY13" s="27">
        <v>523.41899999999998</v>
      </c>
      <c r="EZ13" s="27">
        <v>-5.681</v>
      </c>
      <c r="FA13" s="27">
        <v>489.25299999999999</v>
      </c>
      <c r="FB13" s="27">
        <v>584.11800000000005</v>
      </c>
      <c r="FC13" s="27">
        <v>-16.074000000000002</v>
      </c>
      <c r="FD13" s="27">
        <v>-95.519000000000005</v>
      </c>
      <c r="FE13" s="27">
        <v>10145.183999999999</v>
      </c>
      <c r="FF13" s="27">
        <v>166.673</v>
      </c>
      <c r="FG13" s="27">
        <v>9.33</v>
      </c>
      <c r="FH13" s="27">
        <v>714.75699999999995</v>
      </c>
      <c r="FI13" s="27">
        <v>15.25</v>
      </c>
      <c r="FJ13" s="27">
        <v>9.9369999999999994</v>
      </c>
      <c r="FK13" s="27">
        <v>16.224</v>
      </c>
      <c r="FL13" s="27">
        <v>3.9129999999999998</v>
      </c>
      <c r="FM13" s="27">
        <v>-3.6739999999999999</v>
      </c>
      <c r="FN13" s="27">
        <v>61.363999999999997</v>
      </c>
      <c r="FO13" s="27">
        <v>5.9950000000000001</v>
      </c>
      <c r="FP13" s="27">
        <v>2.9129999999999998</v>
      </c>
      <c r="FQ13" s="27">
        <v>59.685000000000002</v>
      </c>
      <c r="FR13" s="27">
        <v>4.5</v>
      </c>
      <c r="FS13" s="27">
        <v>0.01</v>
      </c>
      <c r="FT13" s="27">
        <v>-0.13100000000000001</v>
      </c>
      <c r="FU13" s="27">
        <v>1.877</v>
      </c>
      <c r="FV13" s="27">
        <v>2.0920000000000001</v>
      </c>
      <c r="FW13" s="27">
        <v>1.1499999999999999</v>
      </c>
      <c r="FX13" s="27">
        <v>-13.292999999999999</v>
      </c>
      <c r="FY13" s="27">
        <v>1.927</v>
      </c>
      <c r="FZ13" s="27">
        <v>-0.10299999999999999</v>
      </c>
      <c r="GA13" s="27">
        <v>2.1629999999999998</v>
      </c>
      <c r="GB13" s="27">
        <v>-3.5259999999999998</v>
      </c>
      <c r="GC13" s="27">
        <v>25.696999999999999</v>
      </c>
      <c r="GD13" s="27">
        <v>47.246000000000002</v>
      </c>
      <c r="GE13" s="27">
        <v>0.153</v>
      </c>
      <c r="GF13" s="27">
        <v>453.09399999999999</v>
      </c>
      <c r="GG13" s="27">
        <v>61.276000000000003</v>
      </c>
      <c r="GH13" s="27">
        <v>452.69400000000002</v>
      </c>
      <c r="GI13" s="27">
        <v>1.5409999999999999</v>
      </c>
      <c r="GJ13" s="27">
        <v>25.696999999999999</v>
      </c>
      <c r="GK13" s="27">
        <v>6.077</v>
      </c>
      <c r="GL13" s="27">
        <v>-5.8999999999999997E-2</v>
      </c>
      <c r="GM13" s="27">
        <v>-7.0000000000000001E-3</v>
      </c>
      <c r="GN13" s="27">
        <v>1.728</v>
      </c>
      <c r="GO13" s="27">
        <v>259.97800000000001</v>
      </c>
      <c r="GP13" s="27">
        <v>4.5</v>
      </c>
      <c r="GQ13" s="27">
        <v>0.19800000000000001</v>
      </c>
      <c r="GR13" s="27">
        <v>622.322</v>
      </c>
      <c r="GS13" s="27">
        <v>29.172000000000001</v>
      </c>
      <c r="GT13" s="27">
        <v>1.2E-2</v>
      </c>
      <c r="GU13" s="27">
        <v>0.153</v>
      </c>
      <c r="GV13" s="27">
        <v>-95.519000000000005</v>
      </c>
      <c r="GW13" s="27">
        <v>0.17799999999999999</v>
      </c>
      <c r="GX13" s="27">
        <v>16.079999999999998</v>
      </c>
      <c r="GY13" s="27">
        <v>16.006</v>
      </c>
      <c r="GZ13" s="27">
        <v>0.23699999999999999</v>
      </c>
      <c r="HA13" s="27">
        <v>0.32700000000000001</v>
      </c>
      <c r="HB13" s="27">
        <v>19.890999999999998</v>
      </c>
      <c r="HC13" s="27">
        <v>0.157</v>
      </c>
      <c r="HD13" s="27">
        <v>0.157</v>
      </c>
      <c r="HE13" s="27">
        <v>2.141</v>
      </c>
      <c r="HF13" s="27">
        <v>2.1000000000000001E-2</v>
      </c>
      <c r="HG13" s="27">
        <v>-0.107</v>
      </c>
      <c r="HH13" s="27">
        <v>-9.7000000000000003E-2</v>
      </c>
      <c r="HI13" s="27">
        <v>-3.7999999999999999E-2</v>
      </c>
      <c r="HJ13" s="27">
        <v>1.992</v>
      </c>
      <c r="HK13" s="27">
        <v>-0.155</v>
      </c>
      <c r="HL13" s="27">
        <v>-3.5000000000000003E-2</v>
      </c>
      <c r="HM13" s="27">
        <v>26.300999999999998</v>
      </c>
      <c r="HN13" s="27">
        <v>26.013000000000002</v>
      </c>
      <c r="HO13" s="27">
        <v>622.91200000000003</v>
      </c>
      <c r="HP13" s="27">
        <v>1318.018</v>
      </c>
      <c r="HQ13" s="27">
        <v>1338.4179999999999</v>
      </c>
      <c r="HR13" s="27">
        <v>659.36699999999996</v>
      </c>
      <c r="HS13" s="27">
        <v>661.36699999999996</v>
      </c>
      <c r="HT13" s="27">
        <v>687.43</v>
      </c>
      <c r="HU13" s="27">
        <v>693.11300000000006</v>
      </c>
      <c r="HV13" s="27">
        <v>620.01400000000001</v>
      </c>
      <c r="HW13" s="27">
        <v>-2.96</v>
      </c>
      <c r="HX13" s="27">
        <v>0.81299999999999994</v>
      </c>
      <c r="HY13" s="27">
        <v>-47.704999999999998</v>
      </c>
      <c r="HZ13" s="27">
        <v>606.75699999999995</v>
      </c>
      <c r="IA13" s="27">
        <v>647.06799999999998</v>
      </c>
      <c r="IB13" s="27">
        <v>8.5670000000000002</v>
      </c>
      <c r="IC13" s="27">
        <v>8.8469999999999995</v>
      </c>
      <c r="ID13" s="27">
        <v>93.786000000000001</v>
      </c>
      <c r="IE13" s="27">
        <v>614.71699999999998</v>
      </c>
      <c r="IF13" s="27">
        <v>91.522999999999996</v>
      </c>
      <c r="IG13" s="27">
        <v>0.21199999999999999</v>
      </c>
      <c r="IH13" s="27">
        <v>428.072</v>
      </c>
      <c r="II13" s="27">
        <v>-15.53</v>
      </c>
      <c r="IJ13" s="27">
        <v>375.46300000000002</v>
      </c>
      <c r="IK13" s="27">
        <v>19.233000000000001</v>
      </c>
      <c r="IL13" s="27">
        <v>392.53699999999998</v>
      </c>
      <c r="IM13" s="27">
        <v>375.46300000000002</v>
      </c>
      <c r="IN13" s="27">
        <v>-23.853000000000002</v>
      </c>
      <c r="IO13" s="27">
        <v>-21.853000000000002</v>
      </c>
      <c r="IP13" s="27">
        <v>377.38099999999997</v>
      </c>
      <c r="IQ13" s="27">
        <v>-1.9359999999999999</v>
      </c>
      <c r="IR13" s="27">
        <v>410.94400000000002</v>
      </c>
      <c r="IS13" s="27">
        <v>34.878</v>
      </c>
      <c r="IT13" s="27">
        <v>15.896000000000001</v>
      </c>
      <c r="IU13" s="27">
        <v>-8.266</v>
      </c>
      <c r="IV13" s="27">
        <v>-8.3079999999999998</v>
      </c>
      <c r="IW13" s="27">
        <v>375.74799999999999</v>
      </c>
      <c r="IX13" s="27">
        <v>359.12099999999998</v>
      </c>
      <c r="IY13" s="27">
        <v>-4.75</v>
      </c>
      <c r="IZ13" s="27">
        <v>-35.261000000000003</v>
      </c>
      <c r="JA13" s="27">
        <v>1.498</v>
      </c>
      <c r="JB13" s="27">
        <v>7.4249999999999998</v>
      </c>
      <c r="JC13" s="27">
        <v>16.295000000000002</v>
      </c>
      <c r="JD13" s="27">
        <v>16.687999999999999</v>
      </c>
      <c r="JE13" s="27">
        <v>-5.4489999999999998</v>
      </c>
      <c r="JF13" s="27">
        <v>178.358</v>
      </c>
      <c r="JG13" s="27">
        <v>616.83100000000002</v>
      </c>
      <c r="JH13" s="27">
        <v>611.67200000000003</v>
      </c>
      <c r="JI13" s="27">
        <v>606.553</v>
      </c>
      <c r="JJ13" s="27">
        <v>605.05399999999997</v>
      </c>
      <c r="JK13" s="27">
        <v>560.03499999999997</v>
      </c>
      <c r="JL13" s="27">
        <v>616.22299999999996</v>
      </c>
      <c r="JM13" s="27">
        <v>3.0009999999999999</v>
      </c>
      <c r="JN13" s="27">
        <v>17.606000000000002</v>
      </c>
      <c r="JO13" s="27">
        <v>619.20799999999997</v>
      </c>
      <c r="JP13" s="27">
        <v>18.327999999999999</v>
      </c>
      <c r="JQ13" s="27">
        <v>18.327999999999999</v>
      </c>
      <c r="JR13" s="27">
        <v>612.47199999999998</v>
      </c>
      <c r="JS13" s="27">
        <v>2106.7930000000001</v>
      </c>
      <c r="JT13" s="27">
        <v>1476.519</v>
      </c>
      <c r="JU13" s="27">
        <v>658.05799999999999</v>
      </c>
      <c r="JV13" s="27">
        <v>659.77800000000002</v>
      </c>
      <c r="JW13" s="27">
        <v>30.75</v>
      </c>
      <c r="JX13" s="27">
        <v>48.947000000000003</v>
      </c>
      <c r="JY13" s="27">
        <v>25.75</v>
      </c>
      <c r="JZ13" s="27">
        <v>-1.75</v>
      </c>
      <c r="KA13" s="27">
        <v>47.206000000000003</v>
      </c>
      <c r="KB13" s="27">
        <v>-27.222999999999999</v>
      </c>
      <c r="KC13" s="27">
        <v>18.204999999999998</v>
      </c>
      <c r="KD13" s="27">
        <v>190.57300000000001</v>
      </c>
      <c r="KE13" s="27">
        <v>18.327999999999999</v>
      </c>
      <c r="KF13" s="27">
        <v>-198.85</v>
      </c>
      <c r="KG13" s="27">
        <v>64.126000000000005</v>
      </c>
      <c r="KH13" s="27">
        <v>48.231000000000002</v>
      </c>
      <c r="KI13" s="27">
        <v>1.702</v>
      </c>
      <c r="KJ13" s="27">
        <v>2.532</v>
      </c>
      <c r="KK13" s="27">
        <v>260.07799999999997</v>
      </c>
      <c r="KL13" s="27">
        <v>270.33</v>
      </c>
      <c r="KM13" s="27">
        <v>360.90600000000001</v>
      </c>
      <c r="KN13" s="27">
        <v>516.61300000000006</v>
      </c>
      <c r="KO13" s="27">
        <v>827.91300000000001</v>
      </c>
      <c r="KP13" s="27">
        <v>1458.64</v>
      </c>
      <c r="KQ13" s="27">
        <v>37.32</v>
      </c>
      <c r="KR13" s="27">
        <v>38.533000000000001</v>
      </c>
      <c r="KS13" s="27">
        <v>-4.7709999999999999</v>
      </c>
      <c r="KT13" s="27">
        <v>-7.1289999999999996</v>
      </c>
      <c r="KU13" s="27">
        <v>-6.9790000000000001</v>
      </c>
      <c r="KV13" s="27">
        <v>384.13200000000001</v>
      </c>
      <c r="KW13" s="27">
        <v>-4.7709999999999999</v>
      </c>
      <c r="KX13" s="27">
        <v>-4.2930000000000001</v>
      </c>
      <c r="KY13" s="27">
        <v>21.218</v>
      </c>
      <c r="KZ13" s="27">
        <v>13.375</v>
      </c>
      <c r="LA13" s="27">
        <v>354.39699999999999</v>
      </c>
      <c r="LB13" s="27">
        <v>370.93</v>
      </c>
      <c r="LC13" s="27">
        <v>8.0090000000000003</v>
      </c>
      <c r="LD13" s="27">
        <v>-6.5019999999999998</v>
      </c>
      <c r="LE13" s="27">
        <v>-20.532</v>
      </c>
      <c r="LF13" s="27">
        <v>80.271000000000001</v>
      </c>
      <c r="LG13" s="27">
        <v>16.224</v>
      </c>
      <c r="LH13" s="27">
        <v>9.2379999999999995</v>
      </c>
      <c r="LI13" s="27">
        <v>15.795</v>
      </c>
      <c r="LJ13" s="27">
        <v>16.404</v>
      </c>
      <c r="LK13" s="27">
        <v>34.777999999999999</v>
      </c>
      <c r="LL13" s="27">
        <v>600.71400000000006</v>
      </c>
      <c r="LM13" s="27">
        <v>-0.52800000000000002</v>
      </c>
      <c r="LN13" s="27">
        <v>88.152000000000001</v>
      </c>
      <c r="LO13" s="27">
        <v>6.7140000000000004</v>
      </c>
      <c r="LP13" s="27">
        <v>6.7140000000000004</v>
      </c>
      <c r="LQ13" s="27">
        <v>31.17</v>
      </c>
      <c r="LR13" s="27">
        <v>-147.17500000000001</v>
      </c>
      <c r="LS13" s="27">
        <v>-3.032</v>
      </c>
      <c r="LT13" s="27">
        <v>22.218</v>
      </c>
      <c r="LU13" s="27">
        <v>5.4189999999999996</v>
      </c>
      <c r="LV13" s="27">
        <v>7.6589999999999998</v>
      </c>
      <c r="LW13" s="27">
        <v>2.9209999999999998</v>
      </c>
      <c r="LX13" s="27">
        <v>8.5399999999999991</v>
      </c>
      <c r="LY13" s="27">
        <v>3.9209999999999998</v>
      </c>
      <c r="LZ13" s="27">
        <v>1</v>
      </c>
      <c r="MA13" s="27">
        <v>393.90499999999997</v>
      </c>
      <c r="MB13" s="27">
        <v>57.795000000000002</v>
      </c>
      <c r="MC13" s="27">
        <v>1.2629999999999999</v>
      </c>
      <c r="MD13" s="27">
        <v>455.48899999999998</v>
      </c>
      <c r="ME13" s="27">
        <v>80.349000000000004</v>
      </c>
      <c r="MF13" s="27">
        <v>80.271000000000001</v>
      </c>
      <c r="MG13" s="27">
        <v>5.8780000000000001</v>
      </c>
      <c r="MH13" s="27">
        <v>-29.503</v>
      </c>
      <c r="MI13" s="27">
        <v>79.14</v>
      </c>
      <c r="MJ13" s="27">
        <v>0.72499999999999998</v>
      </c>
      <c r="MK13" s="27">
        <v>70.39</v>
      </c>
      <c r="ML13" s="27">
        <v>73.311999999999998</v>
      </c>
      <c r="MM13" s="27">
        <v>74.311999999999998</v>
      </c>
      <c r="MN13" s="27">
        <v>570.03499999999997</v>
      </c>
      <c r="MO13" s="27">
        <v>622.60299999999995</v>
      </c>
      <c r="MP13" s="27">
        <v>14.414</v>
      </c>
      <c r="MQ13" s="27">
        <v>-1.0349999999999999</v>
      </c>
      <c r="MR13" s="27">
        <v>14.786</v>
      </c>
      <c r="MS13" s="27">
        <v>63.11</v>
      </c>
      <c r="MT13" s="27">
        <v>29.298999999999999</v>
      </c>
      <c r="MU13" s="27">
        <v>6.7000000000000004E-2</v>
      </c>
      <c r="MV13" s="27">
        <v>1.897</v>
      </c>
      <c r="MW13" s="27">
        <v>35.261000000000003</v>
      </c>
      <c r="MX13" s="27">
        <v>2.1619999999999999</v>
      </c>
      <c r="MY13" s="27">
        <v>0.152</v>
      </c>
      <c r="MZ13" s="27">
        <v>1.863</v>
      </c>
      <c r="NA13" s="27">
        <v>1.4999999999999999E-2</v>
      </c>
      <c r="NB13" s="27">
        <v>64.900000000000006</v>
      </c>
      <c r="NC13" s="27">
        <v>54.753</v>
      </c>
      <c r="ND13" s="27">
        <v>0.50700000000000001</v>
      </c>
      <c r="NE13" s="28">
        <v>11.007</v>
      </c>
    </row>
    <row r="14" spans="1:369" x14ac:dyDescent="0.25">
      <c r="B14" s="39" t="s">
        <v>386</v>
      </c>
      <c r="C14" s="27">
        <v>26.888000000000002</v>
      </c>
      <c r="D14" s="27">
        <v>27.126999999999999</v>
      </c>
      <c r="E14" s="27">
        <v>39.793999999999997</v>
      </c>
      <c r="F14" s="27">
        <v>39.793999999999997</v>
      </c>
      <c r="G14" s="27">
        <v>25.908999999999999</v>
      </c>
      <c r="H14" s="27">
        <v>16.117999999999999</v>
      </c>
      <c r="I14" s="27">
        <v>39.045999999999999</v>
      </c>
      <c r="J14" s="27">
        <v>180.28100000000001</v>
      </c>
      <c r="K14" s="27">
        <v>187.40700000000001</v>
      </c>
      <c r="L14" s="27">
        <v>27.221</v>
      </c>
      <c r="M14" s="27">
        <v>38.287999999999997</v>
      </c>
      <c r="N14" s="27">
        <v>25.725999999999999</v>
      </c>
      <c r="O14" s="27">
        <v>25.841999999999999</v>
      </c>
      <c r="P14" s="27">
        <v>25.841999999999999</v>
      </c>
      <c r="Q14" s="27">
        <v>2.4700000000000002</v>
      </c>
      <c r="R14" s="27">
        <v>2.6269999999999998</v>
      </c>
      <c r="S14" s="27">
        <v>3.35</v>
      </c>
      <c r="T14" s="27">
        <v>4.05</v>
      </c>
      <c r="U14" s="27">
        <v>-11.545</v>
      </c>
      <c r="V14" s="27">
        <v>-7.7880000000000003</v>
      </c>
      <c r="W14" s="27">
        <v>0.02</v>
      </c>
      <c r="X14" s="27">
        <v>1130.364</v>
      </c>
      <c r="Y14" s="27">
        <v>1.762</v>
      </c>
      <c r="Z14" s="27">
        <v>1.736</v>
      </c>
      <c r="AA14" s="27">
        <v>1.242</v>
      </c>
      <c r="AB14" s="27">
        <v>1.242</v>
      </c>
      <c r="AC14" s="27">
        <v>1.1439999999999999</v>
      </c>
      <c r="AD14" s="27">
        <v>1.1439999999999999</v>
      </c>
      <c r="AE14" s="27">
        <v>22.82</v>
      </c>
      <c r="AF14" s="27">
        <v>26.82</v>
      </c>
      <c r="AG14" s="27">
        <v>0.158</v>
      </c>
      <c r="AH14" s="27">
        <v>-67.269000000000005</v>
      </c>
      <c r="AI14" s="27">
        <v>3.5579999999999998</v>
      </c>
      <c r="AJ14" s="27">
        <v>3.0259999999999998</v>
      </c>
      <c r="AK14" s="27">
        <v>53.8</v>
      </c>
      <c r="AL14" s="27">
        <v>1.756</v>
      </c>
      <c r="AM14" s="27">
        <v>-0.11</v>
      </c>
      <c r="AN14" s="27">
        <v>-3.3000000000000002E-2</v>
      </c>
      <c r="AO14" s="27">
        <v>-0.17899999999999999</v>
      </c>
      <c r="AP14" s="27">
        <v>-0.17599999999999999</v>
      </c>
      <c r="AQ14" s="27">
        <v>-1.5169999999999999</v>
      </c>
      <c r="AR14" s="27">
        <v>15.932</v>
      </c>
      <c r="AS14" s="27">
        <v>-0.19800000000000001</v>
      </c>
      <c r="AT14" s="27">
        <v>26.637</v>
      </c>
      <c r="AU14" s="27">
        <v>0.129</v>
      </c>
      <c r="AV14" s="27">
        <v>-6.9000000000000006E-2</v>
      </c>
      <c r="AW14" s="27">
        <v>-8.5999999999999993E-2</v>
      </c>
      <c r="AX14" s="27">
        <v>0.115</v>
      </c>
      <c r="AY14" s="27">
        <v>1.823</v>
      </c>
      <c r="AZ14" s="27">
        <v>-11.922000000000001</v>
      </c>
      <c r="BA14" s="27">
        <v>1.9419999999999999</v>
      </c>
      <c r="BB14" s="27">
        <v>-0.14699999999999999</v>
      </c>
      <c r="BC14" s="27">
        <v>8.8140000000000001</v>
      </c>
      <c r="BD14" s="27">
        <v>67.664000000000001</v>
      </c>
      <c r="BE14" s="27">
        <v>429.66899999999998</v>
      </c>
      <c r="BF14" s="27">
        <v>-1.5169999999999999</v>
      </c>
      <c r="BG14" s="27">
        <v>2.226</v>
      </c>
      <c r="BH14" s="27">
        <v>1.7430000000000001</v>
      </c>
      <c r="BI14" s="27">
        <v>13.175000000000001</v>
      </c>
      <c r="BJ14" s="27">
        <v>11.068</v>
      </c>
      <c r="BK14" s="27">
        <v>184.52799999999999</v>
      </c>
      <c r="BL14" s="27">
        <v>-0.17699999999999999</v>
      </c>
      <c r="BM14" s="27">
        <v>53.447000000000003</v>
      </c>
      <c r="BN14" s="27">
        <v>2.0569999999999999</v>
      </c>
      <c r="BO14" s="27">
        <v>-5.5E-2</v>
      </c>
      <c r="BP14" s="27">
        <v>-0.115</v>
      </c>
      <c r="BQ14" s="27">
        <v>86.320999999999998</v>
      </c>
      <c r="BR14" s="27">
        <v>1.907</v>
      </c>
      <c r="BS14" s="27">
        <v>3.3000000000000002E-2</v>
      </c>
      <c r="BT14" s="27">
        <v>-57.704999999999998</v>
      </c>
      <c r="BU14" s="27">
        <v>-5.6319999999999997</v>
      </c>
      <c r="BV14" s="27">
        <v>429.31900000000002</v>
      </c>
      <c r="BW14" s="27">
        <v>67.697000000000003</v>
      </c>
      <c r="BX14" s="27">
        <v>10.773</v>
      </c>
      <c r="BY14" s="27">
        <v>527.47799999999995</v>
      </c>
      <c r="BZ14" s="27">
        <v>17.541</v>
      </c>
      <c r="CA14" s="27">
        <v>348.976</v>
      </c>
      <c r="CB14" s="27">
        <v>-10.471</v>
      </c>
      <c r="CC14" s="27">
        <v>-21.42</v>
      </c>
      <c r="CD14" s="27">
        <v>-12.753</v>
      </c>
      <c r="CE14" s="27">
        <v>-21.331</v>
      </c>
      <c r="CF14" s="27">
        <v>76.090999999999994</v>
      </c>
      <c r="CG14" s="27">
        <v>76.090999999999994</v>
      </c>
      <c r="CH14" s="27">
        <v>76.454999999999998</v>
      </c>
      <c r="CI14" s="27">
        <v>321.988</v>
      </c>
      <c r="CJ14" s="27">
        <v>76.090999999999994</v>
      </c>
      <c r="CK14" s="27">
        <v>64.319999999999993</v>
      </c>
      <c r="CL14" s="27">
        <v>498.12200000000001</v>
      </c>
      <c r="CM14" s="27">
        <v>453.12200000000001</v>
      </c>
      <c r="CN14" s="27">
        <v>18.263999999999999</v>
      </c>
      <c r="CO14" s="27">
        <v>-11.2</v>
      </c>
      <c r="CP14" s="27">
        <v>369.62700000000001</v>
      </c>
      <c r="CQ14" s="27">
        <v>8.3970000000000002</v>
      </c>
      <c r="CR14" s="27">
        <v>408.14800000000002</v>
      </c>
      <c r="CS14" s="27">
        <v>5.5309999999999997</v>
      </c>
      <c r="CT14" s="27">
        <v>9.8439999999999994</v>
      </c>
      <c r="CU14" s="27">
        <v>625.29899999999998</v>
      </c>
      <c r="CV14" s="27">
        <v>18.783000000000001</v>
      </c>
      <c r="CW14" s="27">
        <v>594.83500000000004</v>
      </c>
      <c r="CX14" s="27">
        <v>-0.115</v>
      </c>
      <c r="CY14" s="27">
        <v>1.587</v>
      </c>
      <c r="CZ14" s="27">
        <v>-1.6E-2</v>
      </c>
      <c r="DA14" s="27">
        <v>1.6459999999999999</v>
      </c>
      <c r="DB14" s="27">
        <v>2.0590000000000002</v>
      </c>
      <c r="DC14" s="27">
        <v>3.22</v>
      </c>
      <c r="DD14" s="27">
        <v>3.15</v>
      </c>
      <c r="DE14" s="27">
        <v>1.9570000000000001</v>
      </c>
      <c r="DF14" s="27">
        <v>-2.8000000000000001E-2</v>
      </c>
      <c r="DG14" s="27">
        <v>3.15</v>
      </c>
      <c r="DH14" s="27">
        <v>3.12</v>
      </c>
      <c r="DI14" s="27">
        <v>35.945999999999998</v>
      </c>
      <c r="DJ14" s="27">
        <v>35.744999999999997</v>
      </c>
      <c r="DK14" s="27">
        <v>357.45400000000001</v>
      </c>
      <c r="DL14" s="27">
        <v>206.416</v>
      </c>
      <c r="DM14" s="27">
        <v>36.445</v>
      </c>
      <c r="DN14" s="27">
        <v>603.66499999999996</v>
      </c>
      <c r="DO14" s="27">
        <v>-10.901</v>
      </c>
      <c r="DP14" s="27">
        <v>365.37900000000002</v>
      </c>
      <c r="DQ14" s="27">
        <v>347.59</v>
      </c>
      <c r="DR14" s="27">
        <v>568.46100000000001</v>
      </c>
      <c r="DS14" s="27">
        <v>630.26199999999994</v>
      </c>
      <c r="DT14" s="27">
        <v>617.28899999999999</v>
      </c>
      <c r="DU14" s="27">
        <v>610.673</v>
      </c>
      <c r="DV14" s="27">
        <v>662.64599999999996</v>
      </c>
      <c r="DW14" s="27">
        <v>8.3179999999999996</v>
      </c>
      <c r="DX14" s="27">
        <v>7.6120000000000001</v>
      </c>
      <c r="DY14" s="27">
        <v>17.951000000000001</v>
      </c>
      <c r="DZ14" s="27">
        <v>1</v>
      </c>
      <c r="EA14" s="27">
        <v>678.64599999999996</v>
      </c>
      <c r="EB14" s="27">
        <v>23.637</v>
      </c>
      <c r="EC14" s="27">
        <v>19.474</v>
      </c>
      <c r="ED14" s="27">
        <v>10.118</v>
      </c>
      <c r="EE14" s="27">
        <v>-45.56</v>
      </c>
      <c r="EF14" s="27">
        <v>-2.94</v>
      </c>
      <c r="EG14" s="27">
        <v>15.686999999999999</v>
      </c>
      <c r="EH14" s="27">
        <v>7.0590000000000002</v>
      </c>
      <c r="EI14" s="27">
        <v>6.28</v>
      </c>
      <c r="EJ14" s="27">
        <v>-91.119</v>
      </c>
      <c r="EK14" s="27">
        <v>15</v>
      </c>
      <c r="EL14" s="27">
        <v>15.042</v>
      </c>
      <c r="EM14" s="27">
        <v>-7.375</v>
      </c>
      <c r="EN14" s="27">
        <v>385.16199999999998</v>
      </c>
      <c r="EO14" s="27">
        <v>2</v>
      </c>
      <c r="EP14" s="27">
        <v>573.61300000000006</v>
      </c>
      <c r="EQ14" s="27">
        <v>595.58399999999995</v>
      </c>
      <c r="ER14" s="27">
        <v>2.782</v>
      </c>
      <c r="ES14" s="27">
        <v>573.87400000000002</v>
      </c>
      <c r="ET14" s="27">
        <v>19.808</v>
      </c>
      <c r="EU14" s="27">
        <v>628.97299999999996</v>
      </c>
      <c r="EV14" s="27">
        <v>628.97299999999996</v>
      </c>
      <c r="EW14" s="27">
        <v>9.7579999999999991</v>
      </c>
      <c r="EX14" s="27">
        <v>-7.3460000000000001</v>
      </c>
      <c r="EY14" s="27">
        <v>513.93299999999999</v>
      </c>
      <c r="EZ14" s="27">
        <v>-7.2670000000000003</v>
      </c>
      <c r="FA14" s="27">
        <v>477.15800000000002</v>
      </c>
      <c r="FB14" s="27">
        <v>562.40599999999995</v>
      </c>
      <c r="FC14" s="27">
        <v>-16.068999999999999</v>
      </c>
      <c r="FD14" s="27">
        <v>-99.119</v>
      </c>
      <c r="FE14" s="27">
        <v>9979.9330000000009</v>
      </c>
      <c r="FF14" s="27">
        <v>136.476</v>
      </c>
      <c r="FG14" s="27">
        <v>12.07</v>
      </c>
      <c r="FH14" s="27">
        <v>710.49199999999996</v>
      </c>
      <c r="FI14" s="27">
        <v>15.25</v>
      </c>
      <c r="FJ14" s="27">
        <v>12.688000000000001</v>
      </c>
      <c r="FK14" s="27">
        <v>16.617999999999999</v>
      </c>
      <c r="FL14" s="27">
        <v>4.0999999999999996</v>
      </c>
      <c r="FM14" s="27">
        <v>-5.6820000000000004</v>
      </c>
      <c r="FN14" s="27">
        <v>59.692999999999998</v>
      </c>
      <c r="FO14" s="27">
        <v>4.7910000000000004</v>
      </c>
      <c r="FP14" s="27">
        <v>3.1</v>
      </c>
      <c r="FQ14" s="27">
        <v>58.058</v>
      </c>
      <c r="FR14" s="27">
        <v>4.5</v>
      </c>
      <c r="FS14" s="27">
        <v>1.0999999999999999E-2</v>
      </c>
      <c r="FT14" s="27">
        <v>-0.128</v>
      </c>
      <c r="FU14" s="27">
        <v>1.8460000000000001</v>
      </c>
      <c r="FV14" s="27">
        <v>2.0920000000000001</v>
      </c>
      <c r="FW14" s="27">
        <v>1.1499999999999999</v>
      </c>
      <c r="FX14" s="27">
        <v>-10.901</v>
      </c>
      <c r="FY14" s="27">
        <v>1.8959999999999999</v>
      </c>
      <c r="FZ14" s="27">
        <v>-0.11</v>
      </c>
      <c r="GA14" s="27">
        <v>2.1419999999999999</v>
      </c>
      <c r="GB14" s="27">
        <v>-3.4529999999999998</v>
      </c>
      <c r="GC14" s="27">
        <v>24.47</v>
      </c>
      <c r="GD14" s="27">
        <v>51.302</v>
      </c>
      <c r="GE14" s="27">
        <v>0.14199999999999999</v>
      </c>
      <c r="GF14" s="27">
        <v>442.74099999999999</v>
      </c>
      <c r="GG14" s="27">
        <v>58.875999999999998</v>
      </c>
      <c r="GH14" s="27">
        <v>442.34100000000001</v>
      </c>
      <c r="GI14" s="27">
        <v>1.5980000000000001</v>
      </c>
      <c r="GJ14" s="27">
        <v>24.47</v>
      </c>
      <c r="GK14" s="27">
        <v>5.2480000000000002</v>
      </c>
      <c r="GL14" s="27">
        <v>-2.6890000000000001</v>
      </c>
      <c r="GM14" s="27">
        <v>-6.0000000000000001E-3</v>
      </c>
      <c r="GN14" s="27">
        <v>1.7050000000000001</v>
      </c>
      <c r="GO14" s="27">
        <v>260.67599999999999</v>
      </c>
      <c r="GP14" s="27">
        <v>4.5</v>
      </c>
      <c r="GQ14" s="27">
        <v>0.182</v>
      </c>
      <c r="GR14" s="27">
        <v>617.40899999999999</v>
      </c>
      <c r="GS14" s="27">
        <v>28.084</v>
      </c>
      <c r="GT14" s="27">
        <v>1.2999999999999999E-2</v>
      </c>
      <c r="GU14" s="27">
        <v>0.14199999999999999</v>
      </c>
      <c r="GV14" s="27">
        <v>-99.119</v>
      </c>
      <c r="GW14" s="27">
        <v>0.23300000000000001</v>
      </c>
      <c r="GX14" s="27">
        <v>14.513</v>
      </c>
      <c r="GY14" s="27">
        <v>18.298999999999999</v>
      </c>
      <c r="GZ14" s="27">
        <v>0.246</v>
      </c>
      <c r="HA14" s="27">
        <v>0.33600000000000002</v>
      </c>
      <c r="HB14" s="27">
        <v>18.478999999999999</v>
      </c>
      <c r="HC14" s="27">
        <v>0.158</v>
      </c>
      <c r="HD14" s="27">
        <v>0.158</v>
      </c>
      <c r="HE14" s="27">
        <v>2.1230000000000002</v>
      </c>
      <c r="HF14" s="27">
        <v>2.1000000000000001E-2</v>
      </c>
      <c r="HG14" s="27">
        <v>-0.106</v>
      </c>
      <c r="HH14" s="27">
        <v>-9.6000000000000002E-2</v>
      </c>
      <c r="HI14" s="27">
        <v>-0.03</v>
      </c>
      <c r="HJ14" s="27">
        <v>1.9590000000000001</v>
      </c>
      <c r="HK14" s="27">
        <v>-0.152</v>
      </c>
      <c r="HL14" s="27">
        <v>-3.2000000000000001E-2</v>
      </c>
      <c r="HM14" s="27">
        <v>26.280999999999999</v>
      </c>
      <c r="HN14" s="27">
        <v>26.25</v>
      </c>
      <c r="HO14" s="27">
        <v>617.99900000000002</v>
      </c>
      <c r="HP14" s="27">
        <v>1312.067</v>
      </c>
      <c r="HQ14" s="27">
        <v>1321.6790000000001</v>
      </c>
      <c r="HR14" s="27">
        <v>656.02300000000002</v>
      </c>
      <c r="HS14" s="27">
        <v>658.02300000000002</v>
      </c>
      <c r="HT14" s="27">
        <v>673.51900000000001</v>
      </c>
      <c r="HU14" s="27">
        <v>678.178</v>
      </c>
      <c r="HV14" s="27">
        <v>618.64599999999996</v>
      </c>
      <c r="HW14" s="27">
        <v>-7.9740000000000002</v>
      </c>
      <c r="HX14" s="27">
        <v>1</v>
      </c>
      <c r="HY14" s="27">
        <v>-71.269000000000005</v>
      </c>
      <c r="HZ14" s="27">
        <v>585.85</v>
      </c>
      <c r="IA14" s="27">
        <v>635.81600000000003</v>
      </c>
      <c r="IB14" s="27">
        <v>6.798</v>
      </c>
      <c r="IC14" s="27">
        <v>6.8710000000000004</v>
      </c>
      <c r="ID14" s="27">
        <v>88.483000000000004</v>
      </c>
      <c r="IE14" s="27">
        <v>603.66499999999996</v>
      </c>
      <c r="IF14" s="27">
        <v>85.683000000000007</v>
      </c>
      <c r="IG14" s="27">
        <v>0.19700000000000001</v>
      </c>
      <c r="IH14" s="27">
        <v>417.18700000000001</v>
      </c>
      <c r="II14" s="27">
        <v>-15.539</v>
      </c>
      <c r="IJ14" s="27">
        <v>365.37900000000002</v>
      </c>
      <c r="IK14" s="27">
        <v>19.233000000000001</v>
      </c>
      <c r="IL14" s="27">
        <v>382.15699999999998</v>
      </c>
      <c r="IM14" s="27">
        <v>365.37900000000002</v>
      </c>
      <c r="IN14" s="27">
        <v>-35.634</v>
      </c>
      <c r="IO14" s="27">
        <v>-33.634</v>
      </c>
      <c r="IP14" s="27">
        <v>367.13099999999997</v>
      </c>
      <c r="IQ14" s="27">
        <v>-1.7729999999999999</v>
      </c>
      <c r="IR14" s="27">
        <v>400.70100000000002</v>
      </c>
      <c r="IS14" s="27">
        <v>34.966000000000001</v>
      </c>
      <c r="IT14" s="27">
        <v>15.042</v>
      </c>
      <c r="IU14" s="27">
        <v>-10.225</v>
      </c>
      <c r="IV14" s="27">
        <v>-10.268000000000001</v>
      </c>
      <c r="IW14" s="27">
        <v>369.62700000000001</v>
      </c>
      <c r="IX14" s="27">
        <v>349.33499999999998</v>
      </c>
      <c r="IY14" s="27">
        <v>-1.75</v>
      </c>
      <c r="IZ14" s="27">
        <v>-34.527999999999999</v>
      </c>
      <c r="JA14" s="27">
        <v>1.3069999999999999</v>
      </c>
      <c r="JB14" s="27">
        <v>1.792</v>
      </c>
      <c r="JC14" s="27">
        <v>16.637</v>
      </c>
      <c r="JD14" s="27">
        <v>16.123000000000001</v>
      </c>
      <c r="JE14" s="27">
        <v>-5.17</v>
      </c>
      <c r="JF14" s="27">
        <v>189.953</v>
      </c>
      <c r="JG14" s="27">
        <v>609.06700000000001</v>
      </c>
      <c r="JH14" s="27">
        <v>608.50900000000001</v>
      </c>
      <c r="JI14" s="27">
        <v>607.22</v>
      </c>
      <c r="JJ14" s="27">
        <v>590.60500000000002</v>
      </c>
      <c r="JK14" s="27">
        <v>553.58399999999995</v>
      </c>
      <c r="JL14" s="27">
        <v>602.98199999999997</v>
      </c>
      <c r="JM14" s="27">
        <v>3.28</v>
      </c>
      <c r="JN14" s="27">
        <v>17.474</v>
      </c>
      <c r="JO14" s="27">
        <v>617.65700000000004</v>
      </c>
      <c r="JP14" s="27">
        <v>17.82</v>
      </c>
      <c r="JQ14" s="27">
        <v>17.82</v>
      </c>
      <c r="JR14" s="27">
        <v>601.41999999999996</v>
      </c>
      <c r="JS14" s="27">
        <v>2093.3110000000001</v>
      </c>
      <c r="JT14" s="27">
        <v>1465.259</v>
      </c>
      <c r="JU14" s="27">
        <v>660.52300000000002</v>
      </c>
      <c r="JV14" s="27">
        <v>661.00300000000004</v>
      </c>
      <c r="JW14" s="27">
        <v>28.541</v>
      </c>
      <c r="JX14" s="27">
        <v>51.76</v>
      </c>
      <c r="JY14" s="27">
        <v>23.541</v>
      </c>
      <c r="JZ14" s="27">
        <v>-0.5</v>
      </c>
      <c r="KA14" s="27">
        <v>51.262</v>
      </c>
      <c r="KB14" s="27">
        <v>-32.655000000000001</v>
      </c>
      <c r="KC14" s="27">
        <v>17.82</v>
      </c>
      <c r="KD14" s="27">
        <v>192.36500000000001</v>
      </c>
      <c r="KE14" s="27">
        <v>17.82</v>
      </c>
      <c r="KF14" s="27">
        <v>-208.006</v>
      </c>
      <c r="KG14" s="27">
        <v>63.503</v>
      </c>
      <c r="KH14" s="27">
        <v>48.459000000000003</v>
      </c>
      <c r="KI14" s="27">
        <v>-0.35499999999999998</v>
      </c>
      <c r="KJ14" s="27">
        <v>0.57399999999999995</v>
      </c>
      <c r="KK14" s="27">
        <v>260.77600000000001</v>
      </c>
      <c r="KL14" s="27">
        <v>270.70600000000002</v>
      </c>
      <c r="KM14" s="27">
        <v>349.86</v>
      </c>
      <c r="KN14" s="27">
        <v>513.678</v>
      </c>
      <c r="KO14" s="27">
        <v>819.13599999999997</v>
      </c>
      <c r="KP14" s="27">
        <v>1451.1990000000001</v>
      </c>
      <c r="KQ14" s="27">
        <v>48.279000000000003</v>
      </c>
      <c r="KR14" s="27">
        <v>49.847999999999999</v>
      </c>
      <c r="KS14" s="27">
        <v>-7.1269999999999998</v>
      </c>
      <c r="KT14" s="27">
        <v>-9.43</v>
      </c>
      <c r="KU14" s="27">
        <v>-9.4369999999999994</v>
      </c>
      <c r="KV14" s="27">
        <v>373.43200000000002</v>
      </c>
      <c r="KW14" s="27">
        <v>-7.1269999999999998</v>
      </c>
      <c r="KX14" s="27">
        <v>-6.5970000000000004</v>
      </c>
      <c r="KY14" s="27">
        <v>19.695</v>
      </c>
      <c r="KZ14" s="27">
        <v>13.978999999999999</v>
      </c>
      <c r="LA14" s="27">
        <v>347.59</v>
      </c>
      <c r="LB14" s="27">
        <v>359.60300000000001</v>
      </c>
      <c r="LC14" s="27">
        <v>5.843</v>
      </c>
      <c r="LD14" s="27">
        <v>-8.0559999999999992</v>
      </c>
      <c r="LE14" s="27">
        <v>-13.875999999999999</v>
      </c>
      <c r="LF14" s="27">
        <v>81.132000000000005</v>
      </c>
      <c r="LG14" s="27">
        <v>16.617999999999999</v>
      </c>
      <c r="LH14" s="27">
        <v>9.0470000000000006</v>
      </c>
      <c r="LI14" s="27">
        <v>16.137</v>
      </c>
      <c r="LJ14" s="27">
        <v>16.942</v>
      </c>
      <c r="LK14" s="27">
        <v>34.866</v>
      </c>
      <c r="LL14" s="27">
        <v>573.61300000000006</v>
      </c>
      <c r="LM14" s="27">
        <v>-0.16400000000000001</v>
      </c>
      <c r="LN14" s="27">
        <v>86.320999999999998</v>
      </c>
      <c r="LO14" s="27">
        <v>4.125</v>
      </c>
      <c r="LP14" s="27">
        <v>4.125</v>
      </c>
      <c r="LQ14" s="27">
        <v>27.795000000000002</v>
      </c>
      <c r="LR14" s="27">
        <v>-162.417</v>
      </c>
      <c r="LS14" s="27">
        <v>-2.988</v>
      </c>
      <c r="LT14" s="27">
        <v>20.695</v>
      </c>
      <c r="LU14" s="27">
        <v>3.0019999999999998</v>
      </c>
      <c r="LV14" s="27">
        <v>5.7770000000000001</v>
      </c>
      <c r="LW14" s="27">
        <v>3.2</v>
      </c>
      <c r="LX14" s="27">
        <v>7.1440000000000001</v>
      </c>
      <c r="LY14" s="27">
        <v>3.73</v>
      </c>
      <c r="LZ14" s="27">
        <v>1</v>
      </c>
      <c r="MA14" s="27">
        <v>365.988</v>
      </c>
      <c r="MB14" s="27">
        <v>55.777000000000001</v>
      </c>
      <c r="MC14" s="27">
        <v>1.0109999999999999</v>
      </c>
      <c r="MD14" s="27">
        <v>442.47399999999999</v>
      </c>
      <c r="ME14" s="27">
        <v>81.265000000000001</v>
      </c>
      <c r="MF14" s="27">
        <v>81.132000000000005</v>
      </c>
      <c r="MG14" s="27">
        <v>5.6870000000000003</v>
      </c>
      <c r="MH14" s="27">
        <v>-20.808</v>
      </c>
      <c r="MI14" s="27">
        <v>80.11</v>
      </c>
      <c r="MJ14" s="27">
        <v>0.70799999999999996</v>
      </c>
      <c r="MK14" s="27">
        <v>68.325999999999993</v>
      </c>
      <c r="ML14" s="27">
        <v>71.522000000000006</v>
      </c>
      <c r="MM14" s="27">
        <v>71.45</v>
      </c>
      <c r="MN14" s="27">
        <v>563.58399999999995</v>
      </c>
      <c r="MO14" s="27">
        <v>623.13800000000003</v>
      </c>
      <c r="MP14" s="27">
        <v>17.335999999999999</v>
      </c>
      <c r="MQ14" s="27">
        <v>-1.3520000000000001</v>
      </c>
      <c r="MR14" s="27">
        <v>15.781000000000001</v>
      </c>
      <c r="MS14" s="27">
        <v>67.185000000000002</v>
      </c>
      <c r="MT14" s="27">
        <v>30.222999999999999</v>
      </c>
      <c r="MU14" s="27">
        <v>0.01</v>
      </c>
      <c r="MV14" s="27">
        <v>1.8660000000000001</v>
      </c>
      <c r="MW14" s="27">
        <v>34.527999999999999</v>
      </c>
      <c r="MX14" s="27">
        <v>2.1269999999999998</v>
      </c>
      <c r="MY14" s="27">
        <v>0.152</v>
      </c>
      <c r="MZ14" s="27">
        <v>1.8620000000000001</v>
      </c>
      <c r="NA14" s="27">
        <v>1.4999999999999999E-2</v>
      </c>
      <c r="NB14" s="27">
        <v>67.617000000000004</v>
      </c>
      <c r="NC14" s="27">
        <v>57.432000000000002</v>
      </c>
      <c r="ND14" s="27">
        <v>0.42699999999999999</v>
      </c>
      <c r="NE14" s="28">
        <v>10.462</v>
      </c>
    </row>
    <row r="15" spans="1:369" x14ac:dyDescent="0.25">
      <c r="B15" s="39" t="s">
        <v>387</v>
      </c>
      <c r="C15" s="27">
        <v>25.324000000000002</v>
      </c>
      <c r="D15" s="27">
        <v>27.062999999999999</v>
      </c>
      <c r="E15" s="27">
        <v>33.32</v>
      </c>
      <c r="F15" s="27">
        <v>33.32</v>
      </c>
      <c r="G15" s="27">
        <v>25.911999999999999</v>
      </c>
      <c r="H15" s="27">
        <v>14.247</v>
      </c>
      <c r="I15" s="27">
        <v>38.622</v>
      </c>
      <c r="J15" s="27">
        <v>165.66200000000001</v>
      </c>
      <c r="K15" s="27">
        <v>171.27099999999999</v>
      </c>
      <c r="L15" s="27">
        <v>27.712</v>
      </c>
      <c r="M15" s="27">
        <v>38.640999999999998</v>
      </c>
      <c r="N15" s="27">
        <v>25.315999999999999</v>
      </c>
      <c r="O15" s="27">
        <v>25.888999999999999</v>
      </c>
      <c r="P15" s="27">
        <v>25.888999999999999</v>
      </c>
      <c r="Q15" s="27">
        <v>2.77</v>
      </c>
      <c r="R15" s="27">
        <v>2.923</v>
      </c>
      <c r="S15" s="27">
        <v>4.3</v>
      </c>
      <c r="T15" s="27">
        <v>4.45</v>
      </c>
      <c r="U15" s="27">
        <v>-13.102</v>
      </c>
      <c r="V15" s="27">
        <v>-8.4130000000000003</v>
      </c>
      <c r="W15" s="27">
        <v>2.5000000000000001E-2</v>
      </c>
      <c r="X15" s="27">
        <v>1117.393</v>
      </c>
      <c r="Y15" s="27">
        <v>1.7430000000000001</v>
      </c>
      <c r="Z15" s="27">
        <v>1.7410000000000001</v>
      </c>
      <c r="AA15" s="27">
        <v>1.242</v>
      </c>
      <c r="AB15" s="27">
        <v>1.242</v>
      </c>
      <c r="AC15" s="27">
        <v>1.147</v>
      </c>
      <c r="AD15" s="27">
        <v>1.147</v>
      </c>
      <c r="AE15" s="27">
        <v>22.042999999999999</v>
      </c>
      <c r="AF15" s="27">
        <v>26.042999999999999</v>
      </c>
      <c r="AG15" s="27">
        <v>0.15</v>
      </c>
      <c r="AH15" s="27">
        <v>-81.61</v>
      </c>
      <c r="AI15" s="27">
        <v>3.5649999999999999</v>
      </c>
      <c r="AJ15" s="27">
        <v>3.0310000000000001</v>
      </c>
      <c r="AK15" s="27">
        <v>53.036000000000001</v>
      </c>
      <c r="AL15" s="27">
        <v>1.7609999999999999</v>
      </c>
      <c r="AM15" s="27">
        <v>-0.13600000000000001</v>
      </c>
      <c r="AN15" s="27">
        <v>-4.2000000000000003E-2</v>
      </c>
      <c r="AO15" s="27">
        <v>-0.19500000000000001</v>
      </c>
      <c r="AP15" s="27">
        <v>-0.192</v>
      </c>
      <c r="AQ15" s="27">
        <v>-1.228</v>
      </c>
      <c r="AR15" s="27">
        <v>15.523</v>
      </c>
      <c r="AS15" s="27">
        <v>-0.193</v>
      </c>
      <c r="AT15" s="27">
        <v>26.265000000000001</v>
      </c>
      <c r="AU15" s="27">
        <v>0.125</v>
      </c>
      <c r="AV15" s="27">
        <v>-6.6000000000000003E-2</v>
      </c>
      <c r="AW15" s="27">
        <v>-0.10299999999999999</v>
      </c>
      <c r="AX15" s="27">
        <v>7.6999999999999999E-2</v>
      </c>
      <c r="AY15" s="27">
        <v>1.82</v>
      </c>
      <c r="AZ15" s="27">
        <v>-13.452</v>
      </c>
      <c r="BA15" s="27">
        <v>1.9450000000000001</v>
      </c>
      <c r="BB15" s="27">
        <v>-9.0999999999999998E-2</v>
      </c>
      <c r="BC15" s="27">
        <v>8.0340000000000007</v>
      </c>
      <c r="BD15" s="27">
        <v>67.295000000000002</v>
      </c>
      <c r="BE15" s="27">
        <v>427.322</v>
      </c>
      <c r="BF15" s="27">
        <v>-1.228</v>
      </c>
      <c r="BG15" s="27">
        <v>1.214</v>
      </c>
      <c r="BH15" s="27">
        <v>1.659</v>
      </c>
      <c r="BI15" s="27">
        <v>13.021000000000001</v>
      </c>
      <c r="BJ15" s="27">
        <v>10.532</v>
      </c>
      <c r="BK15" s="27">
        <v>184.358</v>
      </c>
      <c r="BL15" s="27">
        <v>-0.121</v>
      </c>
      <c r="BM15" s="27">
        <v>52.335999999999999</v>
      </c>
      <c r="BN15" s="27">
        <v>2.0219999999999998</v>
      </c>
      <c r="BO15" s="27">
        <v>-3.5000000000000003E-2</v>
      </c>
      <c r="BP15" s="27">
        <v>-0.14099999999999999</v>
      </c>
      <c r="BQ15" s="27">
        <v>86.507000000000005</v>
      </c>
      <c r="BR15" s="27">
        <v>1.901</v>
      </c>
      <c r="BS15" s="27">
        <v>5.0999999999999997E-2</v>
      </c>
      <c r="BT15" s="27">
        <v>-67.738</v>
      </c>
      <c r="BU15" s="27">
        <v>-6.3159999999999998</v>
      </c>
      <c r="BV15" s="27">
        <v>426.97199999999998</v>
      </c>
      <c r="BW15" s="27">
        <v>68.739000000000004</v>
      </c>
      <c r="BX15" s="27">
        <v>9.8989999999999991</v>
      </c>
      <c r="BY15" s="27">
        <v>530.029</v>
      </c>
      <c r="BZ15" s="27">
        <v>17.407</v>
      </c>
      <c r="CA15" s="27">
        <v>341.61399999999998</v>
      </c>
      <c r="CB15" s="27">
        <v>-11.563000000000001</v>
      </c>
      <c r="CC15" s="27">
        <v>-21.568999999999999</v>
      </c>
      <c r="CD15" s="27">
        <v>-13.881</v>
      </c>
      <c r="CE15" s="27">
        <v>-21.434999999999999</v>
      </c>
      <c r="CF15" s="27">
        <v>75.566999999999993</v>
      </c>
      <c r="CG15" s="27">
        <v>75.566999999999993</v>
      </c>
      <c r="CH15" s="27">
        <v>76.864000000000004</v>
      </c>
      <c r="CI15" s="27">
        <v>293.61099999999999</v>
      </c>
      <c r="CJ15" s="27">
        <v>75.566999999999993</v>
      </c>
      <c r="CK15" s="27">
        <v>61.918999999999997</v>
      </c>
      <c r="CL15" s="27">
        <v>500.673</v>
      </c>
      <c r="CM15" s="27">
        <v>455.673</v>
      </c>
      <c r="CN15" s="27">
        <v>18.303999999999998</v>
      </c>
      <c r="CO15" s="27">
        <v>-12.253</v>
      </c>
      <c r="CP15" s="27">
        <v>367.71100000000001</v>
      </c>
      <c r="CQ15" s="27">
        <v>7.7720000000000002</v>
      </c>
      <c r="CR15" s="27">
        <v>393.27699999999999</v>
      </c>
      <c r="CS15" s="27">
        <v>4.6029999999999998</v>
      </c>
      <c r="CT15" s="27">
        <v>8.8379999999999992</v>
      </c>
      <c r="CU15" s="27">
        <v>626.37400000000002</v>
      </c>
      <c r="CV15" s="27">
        <v>18.102</v>
      </c>
      <c r="CW15" s="27">
        <v>595.80799999999999</v>
      </c>
      <c r="CX15" s="27">
        <v>-0.14099999999999999</v>
      </c>
      <c r="CY15" s="27">
        <v>1.5780000000000001</v>
      </c>
      <c r="CZ15" s="27">
        <v>-1.2E-2</v>
      </c>
      <c r="DA15" s="27">
        <v>1.651</v>
      </c>
      <c r="DB15" s="27">
        <v>2.0539999999999998</v>
      </c>
      <c r="DC15" s="27">
        <v>4.25</v>
      </c>
      <c r="DD15" s="27">
        <v>3.74</v>
      </c>
      <c r="DE15" s="27">
        <v>1.9219999999999999</v>
      </c>
      <c r="DF15" s="27">
        <v>-2.3E-2</v>
      </c>
      <c r="DG15" s="27">
        <v>3.74</v>
      </c>
      <c r="DH15" s="27">
        <v>4.1500000000000004</v>
      </c>
      <c r="DI15" s="27">
        <v>35.218000000000004</v>
      </c>
      <c r="DJ15" s="27">
        <v>35.018000000000001</v>
      </c>
      <c r="DK15" s="27">
        <v>350.17899999999997</v>
      </c>
      <c r="DL15" s="27">
        <v>205.75399999999999</v>
      </c>
      <c r="DM15" s="27">
        <v>35.719000000000001</v>
      </c>
      <c r="DN15" s="27">
        <v>601.56799999999998</v>
      </c>
      <c r="DO15" s="27">
        <v>-10.89</v>
      </c>
      <c r="DP15" s="27">
        <v>362.375</v>
      </c>
      <c r="DQ15" s="27">
        <v>344.92099999999999</v>
      </c>
      <c r="DR15" s="27">
        <v>568.17399999999998</v>
      </c>
      <c r="DS15" s="27">
        <v>631.471</v>
      </c>
      <c r="DT15" s="27">
        <v>618.64499999999998</v>
      </c>
      <c r="DU15" s="27">
        <v>606.92100000000005</v>
      </c>
      <c r="DV15" s="27">
        <v>663.55499999999995</v>
      </c>
      <c r="DW15" s="27">
        <v>8.1329999999999991</v>
      </c>
      <c r="DX15" s="27">
        <v>6.79</v>
      </c>
      <c r="DY15" s="27">
        <v>17.14</v>
      </c>
      <c r="DZ15" s="27">
        <v>0.75</v>
      </c>
      <c r="EA15" s="27">
        <v>679.55499999999995</v>
      </c>
      <c r="EB15" s="27">
        <v>23.265000000000001</v>
      </c>
      <c r="EC15" s="27">
        <v>18.695</v>
      </c>
      <c r="ED15" s="27">
        <v>8.2469999999999999</v>
      </c>
      <c r="EE15" s="27">
        <v>-53.421999999999997</v>
      </c>
      <c r="EF15" s="27">
        <v>-2.92</v>
      </c>
      <c r="EG15" s="27">
        <v>13.502000000000001</v>
      </c>
      <c r="EH15" s="27">
        <v>6.3940000000000001</v>
      </c>
      <c r="EI15" s="27">
        <v>5.1879999999999997</v>
      </c>
      <c r="EJ15" s="27">
        <v>-106.84399999999999</v>
      </c>
      <c r="EK15" s="27">
        <v>14.968999999999999</v>
      </c>
      <c r="EL15" s="27">
        <v>21.451000000000001</v>
      </c>
      <c r="EM15" s="27">
        <v>-8.4480000000000004</v>
      </c>
      <c r="EN15" s="27">
        <v>382.10599999999999</v>
      </c>
      <c r="EO15" s="27">
        <v>2</v>
      </c>
      <c r="EP15" s="27">
        <v>560.00400000000002</v>
      </c>
      <c r="EQ15" s="27">
        <v>595.07399999999996</v>
      </c>
      <c r="ER15" s="27">
        <v>3.048</v>
      </c>
      <c r="ES15" s="27">
        <v>564.10900000000004</v>
      </c>
      <c r="ET15" s="27">
        <v>19.006</v>
      </c>
      <c r="EU15" s="27">
        <v>630.53700000000003</v>
      </c>
      <c r="EV15" s="27">
        <v>630.53700000000003</v>
      </c>
      <c r="EW15" s="27">
        <v>8.7530000000000001</v>
      </c>
      <c r="EX15" s="27">
        <v>-7.9690000000000003</v>
      </c>
      <c r="EY15" s="27">
        <v>516.875</v>
      </c>
      <c r="EZ15" s="27">
        <v>-7.9219999999999997</v>
      </c>
      <c r="FA15" s="27">
        <v>468.851</v>
      </c>
      <c r="FB15" s="27">
        <v>550.9</v>
      </c>
      <c r="FC15" s="27">
        <v>-16.065999999999999</v>
      </c>
      <c r="FD15" s="27">
        <v>-114.84399999999999</v>
      </c>
      <c r="FE15" s="27">
        <v>9928.1880000000001</v>
      </c>
      <c r="FF15" s="27">
        <v>117.467</v>
      </c>
      <c r="FG15" s="27">
        <v>13.35</v>
      </c>
      <c r="FH15" s="27">
        <v>706.73400000000004</v>
      </c>
      <c r="FI15" s="27">
        <v>15.25</v>
      </c>
      <c r="FJ15" s="27">
        <v>12.75</v>
      </c>
      <c r="FK15" s="27">
        <v>14.747</v>
      </c>
      <c r="FL15" s="27">
        <v>3.85</v>
      </c>
      <c r="FM15" s="27">
        <v>-7.6429999999999998</v>
      </c>
      <c r="FN15" s="27">
        <v>58.829000000000001</v>
      </c>
      <c r="FO15" s="27">
        <v>3.7410000000000001</v>
      </c>
      <c r="FP15" s="27">
        <v>2.85</v>
      </c>
      <c r="FQ15" s="27">
        <v>57.195999999999998</v>
      </c>
      <c r="FR15" s="27">
        <v>4.5</v>
      </c>
      <c r="FS15" s="27">
        <v>0.01</v>
      </c>
      <c r="FT15" s="27">
        <v>-0.12</v>
      </c>
      <c r="FU15" s="27">
        <v>1.851</v>
      </c>
      <c r="FV15" s="27">
        <v>2.0920000000000001</v>
      </c>
      <c r="FW15" s="27">
        <v>1.1499999999999999</v>
      </c>
      <c r="FX15" s="27">
        <v>-10.89</v>
      </c>
      <c r="FY15" s="27">
        <v>1.901</v>
      </c>
      <c r="FZ15" s="27">
        <v>-0.114</v>
      </c>
      <c r="GA15" s="27">
        <v>2.14</v>
      </c>
      <c r="GB15" s="27">
        <v>-3.46</v>
      </c>
      <c r="GC15" s="27">
        <v>23.43</v>
      </c>
      <c r="GD15" s="27">
        <v>52.987000000000002</v>
      </c>
      <c r="GE15" s="27">
        <v>0.13700000000000001</v>
      </c>
      <c r="GF15" s="27">
        <v>438.34899999999999</v>
      </c>
      <c r="GG15" s="27">
        <v>56.484999999999999</v>
      </c>
      <c r="GH15" s="27">
        <v>437.94900000000001</v>
      </c>
      <c r="GI15" s="27">
        <v>1.4570000000000001</v>
      </c>
      <c r="GJ15" s="27">
        <v>23.43</v>
      </c>
      <c r="GK15" s="27">
        <v>4.883</v>
      </c>
      <c r="GL15" s="27">
        <v>-5.2089999999999996</v>
      </c>
      <c r="GM15" s="27">
        <v>-6.0000000000000001E-3</v>
      </c>
      <c r="GN15" s="27">
        <v>1.6890000000000001</v>
      </c>
      <c r="GO15" s="27">
        <v>261.423</v>
      </c>
      <c r="GP15" s="27">
        <v>4.5</v>
      </c>
      <c r="GQ15" s="27">
        <v>0.17499999999999999</v>
      </c>
      <c r="GR15" s="27">
        <v>619.03800000000001</v>
      </c>
      <c r="GS15" s="27">
        <v>27.302</v>
      </c>
      <c r="GT15" s="27">
        <v>1.2999999999999999E-2</v>
      </c>
      <c r="GU15" s="27">
        <v>0.13400000000000001</v>
      </c>
      <c r="GV15" s="27">
        <v>-114.84399999999999</v>
      </c>
      <c r="GW15" s="27">
        <v>0.26100000000000001</v>
      </c>
      <c r="GX15" s="27">
        <v>12.977</v>
      </c>
      <c r="GY15" s="27">
        <v>19.445</v>
      </c>
      <c r="GZ15" s="27">
        <v>0.23899999999999999</v>
      </c>
      <c r="HA15" s="27">
        <v>0.32900000000000001</v>
      </c>
      <c r="HB15" s="27">
        <v>17.013000000000002</v>
      </c>
      <c r="HC15" s="27">
        <v>0.158</v>
      </c>
      <c r="HD15" s="27">
        <v>0.158</v>
      </c>
      <c r="HE15" s="27">
        <v>2.12</v>
      </c>
      <c r="HF15" s="27">
        <v>2.1000000000000001E-2</v>
      </c>
      <c r="HG15" s="27">
        <v>-0.106</v>
      </c>
      <c r="HH15" s="27">
        <v>-9.6000000000000002E-2</v>
      </c>
      <c r="HI15" s="27">
        <v>-2.5000000000000001E-2</v>
      </c>
      <c r="HJ15" s="27">
        <v>1.9419999999999999</v>
      </c>
      <c r="HK15" s="27">
        <v>-0.15</v>
      </c>
      <c r="HL15" s="27">
        <v>-0.03</v>
      </c>
      <c r="HM15" s="27">
        <v>26.189</v>
      </c>
      <c r="HN15" s="27">
        <v>26.202000000000002</v>
      </c>
      <c r="HO15" s="27">
        <v>619.62800000000004</v>
      </c>
      <c r="HP15" s="27">
        <v>1312.35</v>
      </c>
      <c r="HQ15" s="27">
        <v>1319.527</v>
      </c>
      <c r="HR15" s="27">
        <v>651.47</v>
      </c>
      <c r="HS15" s="27">
        <v>653.47</v>
      </c>
      <c r="HT15" s="27">
        <v>673.64200000000005</v>
      </c>
      <c r="HU15" s="27">
        <v>675.71199999999999</v>
      </c>
      <c r="HV15" s="27">
        <v>619.55499999999995</v>
      </c>
      <c r="HW15" s="27">
        <v>-12.634</v>
      </c>
      <c r="HX15" s="27">
        <v>0.75</v>
      </c>
      <c r="HY15" s="27">
        <v>-85.61</v>
      </c>
      <c r="HZ15" s="27">
        <v>576.178</v>
      </c>
      <c r="IA15" s="27">
        <v>635.76700000000005</v>
      </c>
      <c r="IB15" s="27">
        <v>6.0919999999999996</v>
      </c>
      <c r="IC15" s="27">
        <v>5.8849999999999998</v>
      </c>
      <c r="ID15" s="27">
        <v>85.781999999999996</v>
      </c>
      <c r="IE15" s="27">
        <v>601.56799999999998</v>
      </c>
      <c r="IF15" s="27">
        <v>82.715000000000003</v>
      </c>
      <c r="IG15" s="27">
        <v>0.182</v>
      </c>
      <c r="IH15" s="27">
        <v>414.18400000000003</v>
      </c>
      <c r="II15" s="27">
        <v>-15.541</v>
      </c>
      <c r="IJ15" s="27">
        <v>362.375</v>
      </c>
      <c r="IK15" s="27">
        <v>19.233000000000001</v>
      </c>
      <c r="IL15" s="27">
        <v>381.12200000000001</v>
      </c>
      <c r="IM15" s="27">
        <v>362.375</v>
      </c>
      <c r="IN15" s="27">
        <v>-42.805</v>
      </c>
      <c r="IO15" s="27">
        <v>-40.805</v>
      </c>
      <c r="IP15" s="27">
        <v>366.09399999999999</v>
      </c>
      <c r="IQ15" s="27">
        <v>-1.714</v>
      </c>
      <c r="IR15" s="27">
        <v>397.64699999999999</v>
      </c>
      <c r="IS15" s="27">
        <v>35.045999999999999</v>
      </c>
      <c r="IT15" s="27">
        <v>15.146000000000001</v>
      </c>
      <c r="IU15" s="27">
        <v>-11.314</v>
      </c>
      <c r="IV15" s="27">
        <v>-11.356999999999999</v>
      </c>
      <c r="IW15" s="27">
        <v>367.71100000000001</v>
      </c>
      <c r="IX15" s="27">
        <v>347.25400000000002</v>
      </c>
      <c r="IY15" s="27">
        <v>-0.443</v>
      </c>
      <c r="IZ15" s="27">
        <v>-34.603000000000002</v>
      </c>
      <c r="JA15" s="27">
        <v>0.873</v>
      </c>
      <c r="JB15" s="27">
        <v>1.7889999999999999</v>
      </c>
      <c r="JC15" s="27">
        <v>16.265000000000001</v>
      </c>
      <c r="JD15" s="27">
        <v>15.507999999999999</v>
      </c>
      <c r="JE15" s="27">
        <v>-5.0839999999999996</v>
      </c>
      <c r="JF15" s="27">
        <v>198.64400000000001</v>
      </c>
      <c r="JG15" s="27">
        <v>610.76599999999996</v>
      </c>
      <c r="JH15" s="27">
        <v>610.19600000000003</v>
      </c>
      <c r="JI15" s="27">
        <v>608.38099999999997</v>
      </c>
      <c r="JJ15" s="27">
        <v>583.38099999999997</v>
      </c>
      <c r="JK15" s="27">
        <v>553.07399999999996</v>
      </c>
      <c r="JL15" s="27">
        <v>595.49</v>
      </c>
      <c r="JM15" s="27">
        <v>3.3660000000000001</v>
      </c>
      <c r="JN15" s="27">
        <v>16.695</v>
      </c>
      <c r="JO15" s="27">
        <v>618.79600000000005</v>
      </c>
      <c r="JP15" s="27">
        <v>17.042999999999999</v>
      </c>
      <c r="JQ15" s="27">
        <v>17.042999999999999</v>
      </c>
      <c r="JR15" s="27">
        <v>599.32000000000005</v>
      </c>
      <c r="JS15" s="27">
        <v>2093.607</v>
      </c>
      <c r="JT15" s="27">
        <v>1465.259</v>
      </c>
      <c r="JU15" s="27">
        <v>663.30100000000004</v>
      </c>
      <c r="JV15" s="27">
        <v>663.63599999999997</v>
      </c>
      <c r="JW15" s="27">
        <v>28.407</v>
      </c>
      <c r="JX15" s="27">
        <v>51.76</v>
      </c>
      <c r="JY15" s="27">
        <v>23.407</v>
      </c>
      <c r="JZ15" s="27">
        <v>-3.1E-2</v>
      </c>
      <c r="KA15" s="27">
        <v>52.947000000000003</v>
      </c>
      <c r="KB15" s="27">
        <v>-33.246000000000002</v>
      </c>
      <c r="KC15" s="27">
        <v>17.042999999999999</v>
      </c>
      <c r="KD15" s="27">
        <v>190.65799999999999</v>
      </c>
      <c r="KE15" s="27">
        <v>17.042999999999999</v>
      </c>
      <c r="KF15" s="27">
        <v>-218.34399999999999</v>
      </c>
      <c r="KG15" s="27">
        <v>69.28</v>
      </c>
      <c r="KH15" s="27">
        <v>47.808</v>
      </c>
      <c r="KI15" s="27">
        <v>-1.4710000000000001</v>
      </c>
      <c r="KJ15" s="27">
        <v>-0.48299999999999998</v>
      </c>
      <c r="KK15" s="27">
        <v>261.52300000000002</v>
      </c>
      <c r="KL15" s="27">
        <v>270.89299999999997</v>
      </c>
      <c r="KM15" s="27">
        <v>343.637</v>
      </c>
      <c r="KN15" s="27">
        <v>523.21199999999999</v>
      </c>
      <c r="KO15" s="27">
        <v>810.43</v>
      </c>
      <c r="KP15" s="27">
        <v>1450.76</v>
      </c>
      <c r="KQ15" s="27">
        <v>53.399000000000001</v>
      </c>
      <c r="KR15" s="27">
        <v>55.134</v>
      </c>
      <c r="KS15" s="27">
        <v>-8.5609999999999999</v>
      </c>
      <c r="KT15" s="27">
        <v>-10.693</v>
      </c>
      <c r="KU15" s="27">
        <v>-10.787000000000001</v>
      </c>
      <c r="KV15" s="27">
        <v>370.50099999999998</v>
      </c>
      <c r="KW15" s="27">
        <v>-8.5609999999999999</v>
      </c>
      <c r="KX15" s="27">
        <v>-7.5960000000000001</v>
      </c>
      <c r="KY15" s="27">
        <v>18.18</v>
      </c>
      <c r="KZ15" s="27">
        <v>13.478</v>
      </c>
      <c r="LA15" s="27">
        <v>344.92099999999999</v>
      </c>
      <c r="LB15" s="27">
        <v>357.18799999999999</v>
      </c>
      <c r="LC15" s="27">
        <v>4.8099999999999996</v>
      </c>
      <c r="LD15" s="27">
        <v>-8.8330000000000002</v>
      </c>
      <c r="LE15" s="27">
        <v>-22.707000000000001</v>
      </c>
      <c r="LF15" s="27">
        <v>80.322000000000003</v>
      </c>
      <c r="LG15" s="27">
        <v>14.747</v>
      </c>
      <c r="LH15" s="27">
        <v>8.6129999999999995</v>
      </c>
      <c r="LI15" s="27">
        <v>15.765000000000001</v>
      </c>
      <c r="LJ15" s="27">
        <v>15.228999999999999</v>
      </c>
      <c r="LK15" s="27">
        <v>34.945999999999998</v>
      </c>
      <c r="LL15" s="27">
        <v>560.00400000000002</v>
      </c>
      <c r="LM15" s="27">
        <v>-5.0999999999999997E-2</v>
      </c>
      <c r="LN15" s="27">
        <v>86.507000000000005</v>
      </c>
      <c r="LO15" s="27">
        <v>2.8919999999999999</v>
      </c>
      <c r="LP15" s="27">
        <v>2.8919999999999999</v>
      </c>
      <c r="LQ15" s="27">
        <v>27.033999999999999</v>
      </c>
      <c r="LR15" s="27">
        <v>-177.04300000000001</v>
      </c>
      <c r="LS15" s="27">
        <v>-2.9780000000000002</v>
      </c>
      <c r="LT15" s="27">
        <v>19.18</v>
      </c>
      <c r="LU15" s="27">
        <v>1.117</v>
      </c>
      <c r="LV15" s="27">
        <v>4.1760000000000002</v>
      </c>
      <c r="LW15" s="27">
        <v>3.286</v>
      </c>
      <c r="LX15" s="27">
        <v>6.4459999999999997</v>
      </c>
      <c r="LY15" s="27">
        <v>3.2959999999999998</v>
      </c>
      <c r="LZ15" s="27">
        <v>1</v>
      </c>
      <c r="MA15" s="27">
        <v>337.61099999999999</v>
      </c>
      <c r="MB15" s="27">
        <v>54.844000000000001</v>
      </c>
      <c r="MC15" s="27">
        <v>0.96</v>
      </c>
      <c r="MD15" s="27">
        <v>440.077</v>
      </c>
      <c r="ME15" s="27">
        <v>80.332999999999998</v>
      </c>
      <c r="MF15" s="27">
        <v>80.322000000000003</v>
      </c>
      <c r="MG15" s="27">
        <v>5.2530000000000001</v>
      </c>
      <c r="MH15" s="27">
        <v>-17.492999999999999</v>
      </c>
      <c r="MI15" s="27">
        <v>79.281000000000006</v>
      </c>
      <c r="MJ15" s="27">
        <v>0.69899999999999995</v>
      </c>
      <c r="MK15" s="27">
        <v>63.741</v>
      </c>
      <c r="ML15" s="27">
        <v>66.972999999999999</v>
      </c>
      <c r="MM15" s="27">
        <v>68.626999999999995</v>
      </c>
      <c r="MN15" s="27">
        <v>563.07399999999996</v>
      </c>
      <c r="MO15" s="27">
        <v>629.72699999999998</v>
      </c>
      <c r="MP15" s="27">
        <v>22.483000000000001</v>
      </c>
      <c r="MQ15" s="27">
        <v>-1.3720000000000001</v>
      </c>
      <c r="MR15" s="27">
        <v>15.878</v>
      </c>
      <c r="MS15" s="27">
        <v>68.661000000000001</v>
      </c>
      <c r="MT15" s="27">
        <v>30.684999999999999</v>
      </c>
      <c r="MU15" s="27">
        <v>-1.9E-2</v>
      </c>
      <c r="MV15" s="27">
        <v>1.871</v>
      </c>
      <c r="MW15" s="27">
        <v>34.603000000000002</v>
      </c>
      <c r="MX15" s="27">
        <v>2.0920000000000001</v>
      </c>
      <c r="MY15" s="27">
        <v>0.152</v>
      </c>
      <c r="MZ15" s="27">
        <v>1.865</v>
      </c>
      <c r="NA15" s="27">
        <v>1.4999999999999999E-2</v>
      </c>
      <c r="NB15" s="27">
        <v>69.200999999999993</v>
      </c>
      <c r="NC15" s="27">
        <v>58.991999999999997</v>
      </c>
      <c r="ND15" s="27">
        <v>0.38600000000000001</v>
      </c>
      <c r="NE15" s="28">
        <v>9.5890000000000004</v>
      </c>
    </row>
    <row r="16" spans="1:369" x14ac:dyDescent="0.25">
      <c r="B16" s="39" t="s">
        <v>388</v>
      </c>
      <c r="C16" s="27">
        <v>23.795000000000002</v>
      </c>
      <c r="D16" s="27">
        <v>27.056000000000001</v>
      </c>
      <c r="E16" s="27">
        <v>32.542000000000002</v>
      </c>
      <c r="F16" s="27">
        <v>32.542000000000002</v>
      </c>
      <c r="G16" s="27">
        <v>25.64</v>
      </c>
      <c r="H16" s="27">
        <v>12.675000000000001</v>
      </c>
      <c r="I16" s="27">
        <v>34.6</v>
      </c>
      <c r="J16" s="27">
        <v>156.84800000000001</v>
      </c>
      <c r="K16" s="27">
        <v>158.57300000000001</v>
      </c>
      <c r="L16" s="27">
        <v>27.390999999999998</v>
      </c>
      <c r="M16" s="27">
        <v>38.698</v>
      </c>
      <c r="N16" s="27">
        <v>25.494</v>
      </c>
      <c r="O16" s="27">
        <v>25.895</v>
      </c>
      <c r="P16" s="27">
        <v>25.895</v>
      </c>
      <c r="Q16" s="27">
        <v>3.028</v>
      </c>
      <c r="R16" s="27">
        <v>3.35</v>
      </c>
      <c r="S16" s="27">
        <v>5.24</v>
      </c>
      <c r="T16" s="27">
        <v>5.2</v>
      </c>
      <c r="U16" s="27">
        <v>-13.907</v>
      </c>
      <c r="V16" s="27">
        <v>-8.7260000000000009</v>
      </c>
      <c r="W16" s="27">
        <v>2.8000000000000001E-2</v>
      </c>
      <c r="X16" s="27">
        <v>1110.9069999999999</v>
      </c>
      <c r="Y16" s="27">
        <v>1.7350000000000001</v>
      </c>
      <c r="Z16" s="27">
        <v>1.744</v>
      </c>
      <c r="AA16" s="27">
        <v>1.242</v>
      </c>
      <c r="AB16" s="27">
        <v>1.242</v>
      </c>
      <c r="AC16" s="27">
        <v>1.149</v>
      </c>
      <c r="AD16" s="27">
        <v>1.149</v>
      </c>
      <c r="AE16" s="27">
        <v>21.507999999999999</v>
      </c>
      <c r="AF16" s="27">
        <v>25.507999999999999</v>
      </c>
      <c r="AG16" s="27">
        <v>0.14499999999999999</v>
      </c>
      <c r="AH16" s="27">
        <v>-87.805999999999997</v>
      </c>
      <c r="AI16" s="27">
        <v>3.569</v>
      </c>
      <c r="AJ16" s="27">
        <v>3.0339999999999998</v>
      </c>
      <c r="AK16" s="27">
        <v>52.871000000000002</v>
      </c>
      <c r="AL16" s="27">
        <v>1.764</v>
      </c>
      <c r="AM16" s="27">
        <v>-0.14799999999999999</v>
      </c>
      <c r="AN16" s="27">
        <v>-4.7E-2</v>
      </c>
      <c r="AO16" s="27">
        <v>-0.20300000000000001</v>
      </c>
      <c r="AP16" s="27">
        <v>-0.19900000000000001</v>
      </c>
      <c r="AQ16" s="27">
        <v>-1.1379999999999999</v>
      </c>
      <c r="AR16" s="27">
        <v>15.319000000000001</v>
      </c>
      <c r="AS16" s="27">
        <v>-0.191</v>
      </c>
      <c r="AT16" s="27">
        <v>25.95</v>
      </c>
      <c r="AU16" s="27">
        <v>0.123</v>
      </c>
      <c r="AV16" s="27">
        <v>-6.5000000000000002E-2</v>
      </c>
      <c r="AW16" s="27">
        <v>-0.112</v>
      </c>
      <c r="AX16" s="27">
        <v>0.06</v>
      </c>
      <c r="AY16" s="27">
        <v>1.8160000000000001</v>
      </c>
      <c r="AZ16" s="27">
        <v>-13.475</v>
      </c>
      <c r="BA16" s="27">
        <v>1.946</v>
      </c>
      <c r="BB16" s="27">
        <v>-6.6000000000000003E-2</v>
      </c>
      <c r="BC16" s="27">
        <v>7.1440000000000001</v>
      </c>
      <c r="BD16" s="27">
        <v>66.933999999999997</v>
      </c>
      <c r="BE16" s="27">
        <v>425.02800000000002</v>
      </c>
      <c r="BF16" s="27">
        <v>-1.1379999999999999</v>
      </c>
      <c r="BG16" s="27">
        <v>0.69899999999999995</v>
      </c>
      <c r="BH16" s="27">
        <v>1.62</v>
      </c>
      <c r="BI16" s="27">
        <v>12.944000000000001</v>
      </c>
      <c r="BJ16" s="27">
        <v>10.288</v>
      </c>
      <c r="BK16" s="27">
        <v>184.12200000000001</v>
      </c>
      <c r="BL16" s="27">
        <v>-9.6000000000000002E-2</v>
      </c>
      <c r="BM16" s="27">
        <v>51.250999999999998</v>
      </c>
      <c r="BN16" s="27">
        <v>2.0059999999999998</v>
      </c>
      <c r="BO16" s="27">
        <v>-2.5999999999999999E-2</v>
      </c>
      <c r="BP16" s="27">
        <v>-0.153</v>
      </c>
      <c r="BQ16" s="27">
        <v>84.35</v>
      </c>
      <c r="BR16" s="27">
        <v>1.899</v>
      </c>
      <c r="BS16" s="27">
        <v>0.06</v>
      </c>
      <c r="BT16" s="27">
        <v>-72.352999999999994</v>
      </c>
      <c r="BU16" s="27">
        <v>-6.806</v>
      </c>
      <c r="BV16" s="27">
        <v>424.678</v>
      </c>
      <c r="BW16" s="27">
        <v>69.677999999999997</v>
      </c>
      <c r="BX16" s="27">
        <v>9.6010000000000009</v>
      </c>
      <c r="BY16" s="27">
        <v>533.57399999999996</v>
      </c>
      <c r="BZ16" s="27">
        <v>17.344000000000001</v>
      </c>
      <c r="CA16" s="27">
        <v>337.78</v>
      </c>
      <c r="CB16" s="27">
        <v>-12.109</v>
      </c>
      <c r="CC16" s="27">
        <v>-21.643999999999998</v>
      </c>
      <c r="CD16" s="27">
        <v>-14.445</v>
      </c>
      <c r="CE16" s="27">
        <v>-21.488</v>
      </c>
      <c r="CF16" s="27">
        <v>75.328000000000003</v>
      </c>
      <c r="CG16" s="27">
        <v>75.328000000000003</v>
      </c>
      <c r="CH16" s="27">
        <v>76.933000000000007</v>
      </c>
      <c r="CI16" s="27">
        <v>280.53899999999999</v>
      </c>
      <c r="CJ16" s="27">
        <v>75.328000000000003</v>
      </c>
      <c r="CK16" s="27">
        <v>60.857999999999997</v>
      </c>
      <c r="CL16" s="27">
        <v>498.60500000000002</v>
      </c>
      <c r="CM16" s="27">
        <v>453.60500000000002</v>
      </c>
      <c r="CN16" s="27">
        <v>18.318000000000001</v>
      </c>
      <c r="CO16" s="27">
        <v>-12.781000000000001</v>
      </c>
      <c r="CP16" s="27">
        <v>366.58499999999998</v>
      </c>
      <c r="CQ16" s="27">
        <v>7.46</v>
      </c>
      <c r="CR16" s="27">
        <v>385.42700000000002</v>
      </c>
      <c r="CS16" s="27">
        <v>4.1399999999999997</v>
      </c>
      <c r="CT16" s="27">
        <v>8.6259999999999994</v>
      </c>
      <c r="CU16" s="27">
        <v>626.77700000000004</v>
      </c>
      <c r="CV16" s="27">
        <v>17.672000000000001</v>
      </c>
      <c r="CW16" s="27">
        <v>596.29499999999996</v>
      </c>
      <c r="CX16" s="27">
        <v>-0.153</v>
      </c>
      <c r="CY16" s="27">
        <v>1.573</v>
      </c>
      <c r="CZ16" s="27">
        <v>-8.9999999999999993E-3</v>
      </c>
      <c r="DA16" s="27">
        <v>1.6539999999999999</v>
      </c>
      <c r="DB16" s="27">
        <v>2.0510000000000002</v>
      </c>
      <c r="DC16" s="27">
        <v>5.19</v>
      </c>
      <c r="DD16" s="27">
        <v>4.4000000000000004</v>
      </c>
      <c r="DE16" s="27">
        <v>1.9059999999999999</v>
      </c>
      <c r="DF16" s="27">
        <v>-0.02</v>
      </c>
      <c r="DG16" s="27">
        <v>4.4000000000000004</v>
      </c>
      <c r="DH16" s="27">
        <v>5.09</v>
      </c>
      <c r="DI16" s="27">
        <v>34.636000000000003</v>
      </c>
      <c r="DJ16" s="27">
        <v>34.436</v>
      </c>
      <c r="DK16" s="27">
        <v>344.36</v>
      </c>
      <c r="DL16" s="27">
        <v>206.042</v>
      </c>
      <c r="DM16" s="27">
        <v>35.136000000000003</v>
      </c>
      <c r="DN16" s="27">
        <v>600.84199999999998</v>
      </c>
      <c r="DO16" s="27">
        <v>-10.882999999999999</v>
      </c>
      <c r="DP16" s="27">
        <v>360.87299999999999</v>
      </c>
      <c r="DQ16" s="27">
        <v>342.98099999999999</v>
      </c>
      <c r="DR16" s="27">
        <v>567.94399999999996</v>
      </c>
      <c r="DS16" s="27">
        <v>633.72299999999996</v>
      </c>
      <c r="DT16" s="27">
        <v>619.32299999999998</v>
      </c>
      <c r="DU16" s="27">
        <v>605.21100000000001</v>
      </c>
      <c r="DV16" s="27">
        <v>665.83199999999999</v>
      </c>
      <c r="DW16" s="27">
        <v>7.9749999999999996</v>
      </c>
      <c r="DX16" s="27">
        <v>6.4169999999999998</v>
      </c>
      <c r="DY16" s="27">
        <v>16.600999999999999</v>
      </c>
      <c r="DZ16" s="27">
        <v>0.75</v>
      </c>
      <c r="EA16" s="27">
        <v>681.83199999999999</v>
      </c>
      <c r="EB16" s="27">
        <v>22.95</v>
      </c>
      <c r="EC16" s="27">
        <v>18.135000000000002</v>
      </c>
      <c r="ED16" s="27">
        <v>6.6749999999999998</v>
      </c>
      <c r="EE16" s="27">
        <v>-58.054000000000002</v>
      </c>
      <c r="EF16" s="27">
        <v>-2.9060000000000001</v>
      </c>
      <c r="EG16" s="27">
        <v>11.753</v>
      </c>
      <c r="EH16" s="27">
        <v>6.0650000000000004</v>
      </c>
      <c r="EI16" s="27">
        <v>4.641</v>
      </c>
      <c r="EJ16" s="27">
        <v>-116.107</v>
      </c>
      <c r="EK16" s="27">
        <v>14.952999999999999</v>
      </c>
      <c r="EL16" s="27">
        <v>25.123999999999999</v>
      </c>
      <c r="EM16" s="27">
        <v>-9.07</v>
      </c>
      <c r="EN16" s="27">
        <v>380.57799999999997</v>
      </c>
      <c r="EO16" s="27">
        <v>2</v>
      </c>
      <c r="EP16" s="27">
        <v>552.80999999999995</v>
      </c>
      <c r="EQ16" s="27">
        <v>594.36699999999996</v>
      </c>
      <c r="ER16" s="27">
        <v>3.1819999999999999</v>
      </c>
      <c r="ES16" s="27">
        <v>558.82399999999996</v>
      </c>
      <c r="ET16" s="27">
        <v>18.437000000000001</v>
      </c>
      <c r="EU16" s="27">
        <v>631.82000000000005</v>
      </c>
      <c r="EV16" s="27">
        <v>631.82000000000005</v>
      </c>
      <c r="EW16" s="27">
        <v>8.5410000000000004</v>
      </c>
      <c r="EX16" s="27">
        <v>-8.1649999999999991</v>
      </c>
      <c r="EY16" s="27">
        <v>520.28700000000003</v>
      </c>
      <c r="EZ16" s="27">
        <v>-8.1530000000000005</v>
      </c>
      <c r="FA16" s="27">
        <v>465.37599999999998</v>
      </c>
      <c r="FB16" s="27">
        <v>544.827</v>
      </c>
      <c r="FC16" s="27">
        <v>-16.065000000000001</v>
      </c>
      <c r="FD16" s="27">
        <v>-124.107</v>
      </c>
      <c r="FE16" s="27">
        <v>9897.7880000000005</v>
      </c>
      <c r="FF16" s="27">
        <v>102.249</v>
      </c>
      <c r="FG16" s="27">
        <v>14.009</v>
      </c>
      <c r="FH16" s="27">
        <v>705.01900000000001</v>
      </c>
      <c r="FI16" s="27">
        <v>15.25</v>
      </c>
      <c r="FJ16" s="27">
        <v>12.75</v>
      </c>
      <c r="FK16" s="27">
        <v>13.175000000000001</v>
      </c>
      <c r="FL16" s="27">
        <v>3.859</v>
      </c>
      <c r="FM16" s="27">
        <v>-8.6210000000000004</v>
      </c>
      <c r="FN16" s="27">
        <v>58.243000000000002</v>
      </c>
      <c r="FO16" s="27">
        <v>3.2370000000000001</v>
      </c>
      <c r="FP16" s="27">
        <v>2.859</v>
      </c>
      <c r="FQ16" s="27">
        <v>56.738999999999997</v>
      </c>
      <c r="FR16" s="27">
        <v>4.5</v>
      </c>
      <c r="FS16" s="27">
        <v>0.01</v>
      </c>
      <c r="FT16" s="27">
        <v>-0.115</v>
      </c>
      <c r="FU16" s="27">
        <v>1.8540000000000001</v>
      </c>
      <c r="FV16" s="27">
        <v>2.0920000000000001</v>
      </c>
      <c r="FW16" s="27">
        <v>1.1499999999999999</v>
      </c>
      <c r="FX16" s="27">
        <v>-10.882999999999999</v>
      </c>
      <c r="FY16" s="27">
        <v>1.9039999999999999</v>
      </c>
      <c r="FZ16" s="27">
        <v>-0.11600000000000001</v>
      </c>
      <c r="GA16" s="27">
        <v>2.14</v>
      </c>
      <c r="GB16" s="27">
        <v>-3.3740000000000001</v>
      </c>
      <c r="GC16" s="27">
        <v>22.765000000000001</v>
      </c>
      <c r="GD16" s="27">
        <v>53.829000000000001</v>
      </c>
      <c r="GE16" s="27">
        <v>0.13400000000000001</v>
      </c>
      <c r="GF16" s="27">
        <v>435.00099999999998</v>
      </c>
      <c r="GG16" s="27">
        <v>54.167000000000002</v>
      </c>
      <c r="GH16" s="27">
        <v>434.601</v>
      </c>
      <c r="GI16" s="27">
        <v>1.3859999999999999</v>
      </c>
      <c r="GJ16" s="27">
        <v>22.765000000000001</v>
      </c>
      <c r="GK16" s="27">
        <v>4.7</v>
      </c>
      <c r="GL16" s="27">
        <v>-6.3639999999999999</v>
      </c>
      <c r="GM16" s="27">
        <v>-6.0000000000000001E-3</v>
      </c>
      <c r="GN16" s="27">
        <v>1.6779999999999999</v>
      </c>
      <c r="GO16" s="27">
        <v>261.76400000000001</v>
      </c>
      <c r="GP16" s="27">
        <v>4.5</v>
      </c>
      <c r="GQ16" s="27">
        <v>0.17</v>
      </c>
      <c r="GR16" s="27">
        <v>622.80100000000004</v>
      </c>
      <c r="GS16" s="27">
        <v>26.797000000000001</v>
      </c>
      <c r="GT16" s="27">
        <v>1.2999999999999999E-2</v>
      </c>
      <c r="GU16" s="27">
        <v>0.127</v>
      </c>
      <c r="GV16" s="27">
        <v>-124.107</v>
      </c>
      <c r="GW16" s="27">
        <v>0.27400000000000002</v>
      </c>
      <c r="GX16" s="27">
        <v>12.222</v>
      </c>
      <c r="GY16" s="27">
        <v>20.018000000000001</v>
      </c>
      <c r="GZ16" s="27">
        <v>0.23599999999999999</v>
      </c>
      <c r="HA16" s="27">
        <v>0.32600000000000001</v>
      </c>
      <c r="HB16" s="27">
        <v>16.218</v>
      </c>
      <c r="HC16" s="27">
        <v>0.159</v>
      </c>
      <c r="HD16" s="27">
        <v>0.159</v>
      </c>
      <c r="HE16" s="27">
        <v>2.1160000000000001</v>
      </c>
      <c r="HF16" s="27">
        <v>2.1000000000000001E-2</v>
      </c>
      <c r="HG16" s="27">
        <v>-0.106</v>
      </c>
      <c r="HH16" s="27">
        <v>-9.6000000000000002E-2</v>
      </c>
      <c r="HI16" s="27">
        <v>-2.1999999999999999E-2</v>
      </c>
      <c r="HJ16" s="27">
        <v>1.9339999999999999</v>
      </c>
      <c r="HK16" s="27">
        <v>-0.14799999999999999</v>
      </c>
      <c r="HL16" s="27">
        <v>-2.8000000000000001E-2</v>
      </c>
      <c r="HM16" s="27">
        <v>25.917999999999999</v>
      </c>
      <c r="HN16" s="27">
        <v>26.143000000000001</v>
      </c>
      <c r="HO16" s="27">
        <v>623.39099999999996</v>
      </c>
      <c r="HP16" s="27">
        <v>1312.3630000000001</v>
      </c>
      <c r="HQ16" s="27">
        <v>1318.4670000000001</v>
      </c>
      <c r="HR16" s="27">
        <v>646.87300000000005</v>
      </c>
      <c r="HS16" s="27">
        <v>648.87300000000005</v>
      </c>
      <c r="HT16" s="27">
        <v>673.71100000000001</v>
      </c>
      <c r="HU16" s="27">
        <v>674.48699999999997</v>
      </c>
      <c r="HV16" s="27">
        <v>621.83199999999999</v>
      </c>
      <c r="HW16" s="27">
        <v>-16.620999999999999</v>
      </c>
      <c r="HX16" s="27">
        <v>0.75900000000000001</v>
      </c>
      <c r="HY16" s="27">
        <v>-91.805999999999997</v>
      </c>
      <c r="HZ16" s="27">
        <v>571.73400000000004</v>
      </c>
      <c r="IA16" s="27">
        <v>635.76700000000005</v>
      </c>
      <c r="IB16" s="27">
        <v>5.734</v>
      </c>
      <c r="IC16" s="27">
        <v>5.39</v>
      </c>
      <c r="ID16" s="27">
        <v>84.405000000000001</v>
      </c>
      <c r="IE16" s="27">
        <v>600.84199999999998</v>
      </c>
      <c r="IF16" s="27">
        <v>81.206999999999994</v>
      </c>
      <c r="IG16" s="27">
        <v>0.17199999999999999</v>
      </c>
      <c r="IH16" s="27">
        <v>412.22899999999998</v>
      </c>
      <c r="II16" s="27">
        <v>-15.542</v>
      </c>
      <c r="IJ16" s="27">
        <v>360.87299999999999</v>
      </c>
      <c r="IK16" s="27">
        <v>19.233000000000001</v>
      </c>
      <c r="IL16" s="27">
        <v>380.54500000000002</v>
      </c>
      <c r="IM16" s="27">
        <v>360.87299999999999</v>
      </c>
      <c r="IN16" s="27">
        <v>-45.902999999999999</v>
      </c>
      <c r="IO16" s="27">
        <v>-43.902999999999999</v>
      </c>
      <c r="IP16" s="27">
        <v>365.82499999999999</v>
      </c>
      <c r="IQ16" s="27">
        <v>-1.679</v>
      </c>
      <c r="IR16" s="27">
        <v>396.12</v>
      </c>
      <c r="IS16" s="27">
        <v>35.073</v>
      </c>
      <c r="IT16" s="27">
        <v>13.819000000000001</v>
      </c>
      <c r="IU16" s="27">
        <v>-11.772</v>
      </c>
      <c r="IV16" s="27">
        <v>-11.815</v>
      </c>
      <c r="IW16" s="27">
        <v>366.58499999999998</v>
      </c>
      <c r="IX16" s="27">
        <v>348.27</v>
      </c>
      <c r="IY16" s="27">
        <v>0.21099999999999999</v>
      </c>
      <c r="IZ16" s="27">
        <v>-33.74</v>
      </c>
      <c r="JA16" s="27">
        <v>0.67200000000000004</v>
      </c>
      <c r="JB16" s="27">
        <v>1.788</v>
      </c>
      <c r="JC16" s="27">
        <v>15.95</v>
      </c>
      <c r="JD16" s="27">
        <v>15.125</v>
      </c>
      <c r="JE16" s="27">
        <v>-5.0410000000000004</v>
      </c>
      <c r="JF16" s="27">
        <v>201.18600000000001</v>
      </c>
      <c r="JG16" s="27">
        <v>611.78300000000002</v>
      </c>
      <c r="JH16" s="27">
        <v>611.20500000000004</v>
      </c>
      <c r="JI16" s="27">
        <v>610.66499999999996</v>
      </c>
      <c r="JJ16" s="27">
        <v>579.76900000000001</v>
      </c>
      <c r="JK16" s="27">
        <v>552.36699999999996</v>
      </c>
      <c r="JL16" s="27">
        <v>591.28399999999999</v>
      </c>
      <c r="JM16" s="27">
        <v>3.4089999999999998</v>
      </c>
      <c r="JN16" s="27">
        <v>16.135000000000002</v>
      </c>
      <c r="JO16" s="27">
        <v>621.08600000000001</v>
      </c>
      <c r="JP16" s="27">
        <v>16.507999999999999</v>
      </c>
      <c r="JQ16" s="27">
        <v>16.507999999999999</v>
      </c>
      <c r="JR16" s="27">
        <v>598.59199999999998</v>
      </c>
      <c r="JS16" s="27">
        <v>2093.645</v>
      </c>
      <c r="JT16" s="27">
        <v>1465.259</v>
      </c>
      <c r="JU16" s="27">
        <v>665.21900000000005</v>
      </c>
      <c r="JV16" s="27">
        <v>667.63199999999995</v>
      </c>
      <c r="JW16" s="27">
        <v>28.344000000000001</v>
      </c>
      <c r="JX16" s="27">
        <v>51.76</v>
      </c>
      <c r="JY16" s="27">
        <v>23.344000000000001</v>
      </c>
      <c r="JZ16" s="27">
        <v>0.20300000000000001</v>
      </c>
      <c r="KA16" s="27">
        <v>53.789000000000001</v>
      </c>
      <c r="KB16" s="27">
        <v>-33.542000000000002</v>
      </c>
      <c r="KC16" s="27">
        <v>16.507999999999999</v>
      </c>
      <c r="KD16" s="27">
        <v>188.56100000000001</v>
      </c>
      <c r="KE16" s="27">
        <v>16.507999999999999</v>
      </c>
      <c r="KF16" s="27">
        <v>-223.05799999999999</v>
      </c>
      <c r="KG16" s="27">
        <v>72.894999999999996</v>
      </c>
      <c r="KH16" s="27">
        <v>47.683</v>
      </c>
      <c r="KI16" s="27">
        <v>-1.962</v>
      </c>
      <c r="KJ16" s="27">
        <v>-1.0069999999999999</v>
      </c>
      <c r="KK16" s="27">
        <v>261.86399999999998</v>
      </c>
      <c r="KL16" s="27">
        <v>270.98700000000002</v>
      </c>
      <c r="KM16" s="27">
        <v>339.93200000000002</v>
      </c>
      <c r="KN16" s="27">
        <v>533.98699999999997</v>
      </c>
      <c r="KO16" s="27">
        <v>806.31899999999996</v>
      </c>
      <c r="KP16" s="27">
        <v>1450.212</v>
      </c>
      <c r="KQ16" s="27">
        <v>56.036999999999999</v>
      </c>
      <c r="KR16" s="27">
        <v>57.857999999999997</v>
      </c>
      <c r="KS16" s="27">
        <v>-9.1809999999999992</v>
      </c>
      <c r="KT16" s="27">
        <v>-10.875999999999999</v>
      </c>
      <c r="KU16" s="27">
        <v>-10.981999999999999</v>
      </c>
      <c r="KV16" s="27">
        <v>369.92899999999997</v>
      </c>
      <c r="KW16" s="27">
        <v>-9.1809999999999992</v>
      </c>
      <c r="KX16" s="27">
        <v>-8.0950000000000006</v>
      </c>
      <c r="KY16" s="27">
        <v>17.189</v>
      </c>
      <c r="KZ16" s="27">
        <v>13.122999999999999</v>
      </c>
      <c r="LA16" s="27">
        <v>342.98099999999999</v>
      </c>
      <c r="LB16" s="27">
        <v>359.08199999999999</v>
      </c>
      <c r="LC16" s="27">
        <v>4.0890000000000004</v>
      </c>
      <c r="LD16" s="27">
        <v>-9.2219999999999995</v>
      </c>
      <c r="LE16" s="27">
        <v>-31.207000000000001</v>
      </c>
      <c r="LF16" s="27">
        <v>79.433000000000007</v>
      </c>
      <c r="LG16" s="27">
        <v>13.175000000000001</v>
      </c>
      <c r="LH16" s="27">
        <v>8.4120000000000008</v>
      </c>
      <c r="LI16" s="27">
        <v>15.45</v>
      </c>
      <c r="LJ16" s="27">
        <v>13.776999999999999</v>
      </c>
      <c r="LK16" s="27">
        <v>34.972999999999999</v>
      </c>
      <c r="LL16" s="27">
        <v>552.80999999999995</v>
      </c>
      <c r="LM16" s="27">
        <v>-1.2999999999999999E-2</v>
      </c>
      <c r="LN16" s="27">
        <v>84.35</v>
      </c>
      <c r="LO16" s="27">
        <v>2.3759999999999999</v>
      </c>
      <c r="LP16" s="27">
        <v>2.3759999999999999</v>
      </c>
      <c r="LQ16" s="27">
        <v>26.847999999999999</v>
      </c>
      <c r="LR16" s="27">
        <v>-183.72</v>
      </c>
      <c r="LS16" s="27">
        <v>-2.9710000000000001</v>
      </c>
      <c r="LT16" s="27">
        <v>18.189</v>
      </c>
      <c r="LU16" s="27">
        <v>0.17499999999999999</v>
      </c>
      <c r="LV16" s="27">
        <v>3.375</v>
      </c>
      <c r="LW16" s="27">
        <v>3.3290000000000002</v>
      </c>
      <c r="LX16" s="27">
        <v>6.0970000000000004</v>
      </c>
      <c r="LY16" s="27">
        <v>3.0950000000000002</v>
      </c>
      <c r="LZ16" s="27">
        <v>1</v>
      </c>
      <c r="MA16" s="27">
        <v>324.53899999999999</v>
      </c>
      <c r="MB16" s="27">
        <v>54.414000000000001</v>
      </c>
      <c r="MC16" s="27">
        <v>0.93500000000000005</v>
      </c>
      <c r="MD16" s="27">
        <v>439.60399999999998</v>
      </c>
      <c r="ME16" s="27">
        <v>78.763999999999996</v>
      </c>
      <c r="MF16" s="27">
        <v>79.433000000000007</v>
      </c>
      <c r="MG16" s="27">
        <v>5.0519999999999996</v>
      </c>
      <c r="MH16" s="27">
        <v>-15.552</v>
      </c>
      <c r="MI16" s="27">
        <v>78.332999999999998</v>
      </c>
      <c r="MJ16" s="27">
        <v>0.69499999999999995</v>
      </c>
      <c r="MK16" s="27">
        <v>61.42</v>
      </c>
      <c r="ML16" s="27">
        <v>64.653000000000006</v>
      </c>
      <c r="MM16" s="27">
        <v>67.381</v>
      </c>
      <c r="MN16" s="27">
        <v>562.36699999999996</v>
      </c>
      <c r="MO16" s="27">
        <v>632.81399999999996</v>
      </c>
      <c r="MP16" s="27">
        <v>24.742999999999999</v>
      </c>
      <c r="MQ16" s="27">
        <v>-1.375</v>
      </c>
      <c r="MR16" s="27">
        <v>15.888</v>
      </c>
      <c r="MS16" s="27">
        <v>68.885000000000005</v>
      </c>
      <c r="MT16" s="27">
        <v>30.916</v>
      </c>
      <c r="MU16" s="27">
        <v>-3.3000000000000002E-2</v>
      </c>
      <c r="MV16" s="27">
        <v>1.8740000000000001</v>
      </c>
      <c r="MW16" s="27">
        <v>33.74</v>
      </c>
      <c r="MX16" s="27">
        <v>2.0760000000000001</v>
      </c>
      <c r="MY16" s="27">
        <v>0.152</v>
      </c>
      <c r="MZ16" s="27">
        <v>1.8660000000000001</v>
      </c>
      <c r="NA16" s="27">
        <v>1.4999999999999999E-2</v>
      </c>
      <c r="NB16" s="27">
        <v>69.992999999999995</v>
      </c>
      <c r="NC16" s="27">
        <v>59.771999999999998</v>
      </c>
      <c r="ND16" s="27">
        <v>0.36599999999999999</v>
      </c>
      <c r="NE16" s="28">
        <v>9.2919999999999998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26.11</v>
      </c>
      <c r="D18" s="40">
        <v>28.370999999999999</v>
      </c>
      <c r="E18" s="40">
        <v>55.026000000000003</v>
      </c>
      <c r="F18" s="40">
        <v>55.026000000000003</v>
      </c>
      <c r="G18" s="40">
        <v>26.02</v>
      </c>
      <c r="H18" s="40">
        <v>16.228999999999999</v>
      </c>
      <c r="I18" s="40">
        <v>39.216999999999999</v>
      </c>
      <c r="J18" s="40">
        <v>216.60900000000001</v>
      </c>
      <c r="K18" s="40">
        <v>217.08199999999999</v>
      </c>
      <c r="L18" s="40">
        <v>26.436</v>
      </c>
      <c r="M18" s="40">
        <v>36.917000000000002</v>
      </c>
      <c r="N18" s="40">
        <v>27.396999999999998</v>
      </c>
      <c r="O18" s="40">
        <v>23.739000000000001</v>
      </c>
      <c r="P18" s="40">
        <v>23.739000000000001</v>
      </c>
      <c r="Q18" s="40">
        <v>1.82</v>
      </c>
      <c r="R18" s="40">
        <v>2</v>
      </c>
      <c r="S18" s="40">
        <v>2.15</v>
      </c>
      <c r="T18" s="40">
        <v>2.2999999999999998</v>
      </c>
      <c r="U18" s="40">
        <v>-7.5510000000000002</v>
      </c>
      <c r="V18" s="40">
        <v>-4.0030000000000001</v>
      </c>
      <c r="W18" s="40">
        <v>5.7000000000000002E-2</v>
      </c>
      <c r="X18" s="40">
        <v>1178.3820000000001</v>
      </c>
      <c r="Y18" s="40">
        <v>1.88</v>
      </c>
      <c r="Z18" s="40">
        <v>1.96</v>
      </c>
      <c r="AA18" s="40">
        <v>1.1679999999999999</v>
      </c>
      <c r="AB18" s="40">
        <v>1.1679999999999999</v>
      </c>
      <c r="AC18" s="40">
        <v>1.0900000000000001</v>
      </c>
      <c r="AD18" s="40">
        <v>1.0900000000000001</v>
      </c>
      <c r="AE18" s="40">
        <v>26.545999999999999</v>
      </c>
      <c r="AF18" s="40">
        <v>30.545999999999999</v>
      </c>
      <c r="AG18" s="40">
        <v>0.19400000000000001</v>
      </c>
      <c r="AH18" s="40">
        <v>-17.32</v>
      </c>
      <c r="AI18" s="40">
        <v>3.641</v>
      </c>
      <c r="AJ18" s="40">
        <v>3.1859999999999999</v>
      </c>
      <c r="AK18" s="40">
        <v>57.573</v>
      </c>
      <c r="AL18" s="40">
        <v>1.98</v>
      </c>
      <c r="AM18" s="40">
        <v>-1.2E-2</v>
      </c>
      <c r="AN18" s="40">
        <v>2.8000000000000001E-2</v>
      </c>
      <c r="AO18" s="40">
        <v>-0.08</v>
      </c>
      <c r="AP18" s="40">
        <v>-0.08</v>
      </c>
      <c r="AQ18" s="40">
        <v>-3.278</v>
      </c>
      <c r="AR18" s="40">
        <v>18.523</v>
      </c>
      <c r="AS18" s="40">
        <v>-0.22600000000000001</v>
      </c>
      <c r="AT18" s="40">
        <v>28.457000000000001</v>
      </c>
      <c r="AU18" s="40">
        <v>0.152</v>
      </c>
      <c r="AV18" s="40">
        <v>-7.3999999999999996E-2</v>
      </c>
      <c r="AW18" s="40">
        <v>2.8000000000000001E-2</v>
      </c>
      <c r="AX18" s="40">
        <v>0.16400000000000001</v>
      </c>
      <c r="AY18" s="40">
        <v>1.925</v>
      </c>
      <c r="AZ18" s="40">
        <v>-7.5890000000000004</v>
      </c>
      <c r="BA18" s="40">
        <v>2.0070000000000001</v>
      </c>
      <c r="BB18" s="40">
        <v>-0.22700000000000001</v>
      </c>
      <c r="BC18" s="40">
        <v>9.4659999999999993</v>
      </c>
      <c r="BD18" s="40">
        <v>72.222999999999999</v>
      </c>
      <c r="BE18" s="40">
        <v>458.61700000000002</v>
      </c>
      <c r="BF18" s="40">
        <v>-3.278</v>
      </c>
      <c r="BG18" s="40">
        <v>7.56</v>
      </c>
      <c r="BH18" s="40">
        <v>2.2410000000000001</v>
      </c>
      <c r="BI18" s="40">
        <v>14.715</v>
      </c>
      <c r="BJ18" s="40">
        <v>14.231999999999999</v>
      </c>
      <c r="BK18" s="40">
        <v>209.75200000000001</v>
      </c>
      <c r="BL18" s="40">
        <v>-0.25700000000000001</v>
      </c>
      <c r="BM18" s="40">
        <v>57.537999999999997</v>
      </c>
      <c r="BN18" s="40">
        <v>2.1709999999999998</v>
      </c>
      <c r="BO18" s="40">
        <v>-7.4999999999999997E-2</v>
      </c>
      <c r="BP18" s="40">
        <v>-1.7000000000000001E-2</v>
      </c>
      <c r="BQ18" s="40">
        <v>87.515000000000001</v>
      </c>
      <c r="BR18" s="40">
        <v>1.994</v>
      </c>
      <c r="BS18" s="40">
        <v>4.4999999999999998E-2</v>
      </c>
      <c r="BT18" s="40">
        <v>-44.317999999999998</v>
      </c>
      <c r="BU18" s="40">
        <v>-1.8009999999999999</v>
      </c>
      <c r="BV18" s="40">
        <v>458.267</v>
      </c>
      <c r="BW18" s="40">
        <v>72.259</v>
      </c>
      <c r="BX18" s="40">
        <v>11.593999999999999</v>
      </c>
      <c r="BY18" s="40">
        <v>571.20000000000005</v>
      </c>
      <c r="BZ18" s="40">
        <v>24.318000000000001</v>
      </c>
      <c r="CA18" s="40">
        <v>384.48500000000001</v>
      </c>
      <c r="CB18" s="40">
        <v>-5.431</v>
      </c>
      <c r="CC18" s="40">
        <v>-19.802</v>
      </c>
      <c r="CD18" s="40">
        <v>-7.532</v>
      </c>
      <c r="CE18" s="40">
        <v>-20.108000000000001</v>
      </c>
      <c r="CF18" s="40">
        <v>80.415000000000006</v>
      </c>
      <c r="CG18" s="40">
        <v>80.415000000000006</v>
      </c>
      <c r="CH18" s="40">
        <v>78.483000000000004</v>
      </c>
      <c r="CI18" s="40">
        <v>371.96699999999998</v>
      </c>
      <c r="CJ18" s="40">
        <v>80.415000000000006</v>
      </c>
      <c r="CK18" s="40">
        <v>72.287000000000006</v>
      </c>
      <c r="CL18" s="40">
        <v>527.77499999999998</v>
      </c>
      <c r="CM18" s="40">
        <v>482.77499999999998</v>
      </c>
      <c r="CN18" s="40">
        <v>18.882999999999999</v>
      </c>
      <c r="CO18" s="40">
        <v>-5.0720000000000001</v>
      </c>
      <c r="CP18" s="40">
        <v>404.07400000000001</v>
      </c>
      <c r="CQ18" s="40">
        <v>3.1360000000000001</v>
      </c>
      <c r="CR18" s="40">
        <v>439.66699999999997</v>
      </c>
      <c r="CS18" s="40">
        <v>2.6960000000000002</v>
      </c>
      <c r="CT18" s="40">
        <v>10.456</v>
      </c>
      <c r="CU18" s="40">
        <v>654.06799999999998</v>
      </c>
      <c r="CV18" s="40">
        <v>22.832999999999998</v>
      </c>
      <c r="CW18" s="40">
        <v>637.96199999999999</v>
      </c>
      <c r="CX18" s="40">
        <v>-1.7000000000000001E-2</v>
      </c>
      <c r="CY18" s="40">
        <v>1.75</v>
      </c>
      <c r="CZ18" s="40">
        <v>2.1000000000000001E-2</v>
      </c>
      <c r="DA18" s="40">
        <v>1.87</v>
      </c>
      <c r="DB18" s="40">
        <v>2.1509999999999998</v>
      </c>
      <c r="DC18" s="40">
        <v>2.15</v>
      </c>
      <c r="DD18" s="40">
        <v>1.82</v>
      </c>
      <c r="DE18" s="40">
        <v>2.1379999999999999</v>
      </c>
      <c r="DF18" s="40">
        <v>8.9999999999999993E-3</v>
      </c>
      <c r="DG18" s="40">
        <v>1.9</v>
      </c>
      <c r="DH18" s="40">
        <v>2.0499999999999998</v>
      </c>
      <c r="DI18" s="40">
        <v>38.225000000000001</v>
      </c>
      <c r="DJ18" s="40">
        <v>38.024999999999999</v>
      </c>
      <c r="DK18" s="40">
        <v>380.24599999999998</v>
      </c>
      <c r="DL18" s="40">
        <v>222.48099999999999</v>
      </c>
      <c r="DM18" s="40">
        <v>38.725000000000001</v>
      </c>
      <c r="DN18" s="40">
        <v>669.47</v>
      </c>
      <c r="DO18" s="40">
        <v>-14.965</v>
      </c>
      <c r="DP18" s="40">
        <v>407.19499999999999</v>
      </c>
      <c r="DQ18" s="40">
        <v>380.298</v>
      </c>
      <c r="DR18" s="40">
        <v>578.476</v>
      </c>
      <c r="DS18" s="40">
        <v>656.27099999999996</v>
      </c>
      <c r="DT18" s="40">
        <v>650.36500000000001</v>
      </c>
      <c r="DU18" s="40">
        <v>651.52200000000005</v>
      </c>
      <c r="DV18" s="40">
        <v>691.49400000000003</v>
      </c>
      <c r="DW18" s="40">
        <v>9.2279999999999998</v>
      </c>
      <c r="DX18" s="40">
        <v>11.272</v>
      </c>
      <c r="DY18" s="40">
        <v>21.783000000000001</v>
      </c>
      <c r="DZ18" s="40">
        <v>1.8440000000000001</v>
      </c>
      <c r="EA18" s="40">
        <v>707.49400000000003</v>
      </c>
      <c r="EB18" s="40">
        <v>25.457000000000001</v>
      </c>
      <c r="EC18" s="40">
        <v>22.931000000000001</v>
      </c>
      <c r="ED18" s="40">
        <v>10.228999999999999</v>
      </c>
      <c r="EE18" s="40">
        <v>-47.052999999999997</v>
      </c>
      <c r="EF18" s="40">
        <v>-4.5810000000000004</v>
      </c>
      <c r="EG18" s="40">
        <v>25.681000000000001</v>
      </c>
      <c r="EH18" s="40">
        <v>14.507</v>
      </c>
      <c r="EI18" s="40">
        <v>14.311999999999999</v>
      </c>
      <c r="EJ18" s="40">
        <v>-94.105000000000004</v>
      </c>
      <c r="EK18" s="40">
        <v>15.683</v>
      </c>
      <c r="EL18" s="40">
        <v>16.933</v>
      </c>
      <c r="EM18" s="40">
        <v>-1.413</v>
      </c>
      <c r="EN18" s="40">
        <v>425.97699999999998</v>
      </c>
      <c r="EO18" s="40">
        <v>6.09</v>
      </c>
      <c r="EP18" s="40">
        <v>683.32899999999995</v>
      </c>
      <c r="EQ18" s="40">
        <v>671.255</v>
      </c>
      <c r="ER18" s="40">
        <v>0.42499999999999999</v>
      </c>
      <c r="ES18" s="40">
        <v>667.38699999999994</v>
      </c>
      <c r="ET18" s="40">
        <v>21.741</v>
      </c>
      <c r="EU18" s="40">
        <v>660.93600000000004</v>
      </c>
      <c r="EV18" s="40">
        <v>660.93600000000004</v>
      </c>
      <c r="EW18" s="40">
        <v>10.715999999999999</v>
      </c>
      <c r="EX18" s="40">
        <v>-4.343</v>
      </c>
      <c r="EY18" s="40">
        <v>546.93399999999997</v>
      </c>
      <c r="EZ18" s="40">
        <v>-4.4470000000000001</v>
      </c>
      <c r="FA18" s="40">
        <v>519.245</v>
      </c>
      <c r="FB18" s="40">
        <v>645.62199999999996</v>
      </c>
      <c r="FC18" s="40">
        <v>-16.074000000000002</v>
      </c>
      <c r="FD18" s="40">
        <v>-102.105</v>
      </c>
      <c r="FE18" s="40">
        <v>10910.011</v>
      </c>
      <c r="FF18" s="40">
        <v>223.422</v>
      </c>
      <c r="FG18" s="40">
        <v>10.356</v>
      </c>
      <c r="FH18" s="40">
        <v>725.52599999999995</v>
      </c>
      <c r="FI18" s="40">
        <v>15.25</v>
      </c>
      <c r="FJ18" s="40">
        <v>10.756</v>
      </c>
      <c r="FK18" s="40">
        <v>16.728999999999999</v>
      </c>
      <c r="FL18" s="40">
        <v>4.944</v>
      </c>
      <c r="FM18" s="40">
        <v>0.35199999999999998</v>
      </c>
      <c r="FN18" s="40">
        <v>65.120999999999995</v>
      </c>
      <c r="FO18" s="40">
        <v>7.6740000000000004</v>
      </c>
      <c r="FP18" s="40">
        <v>3.944</v>
      </c>
      <c r="FQ18" s="40">
        <v>63.244</v>
      </c>
      <c r="FR18" s="40">
        <v>4.7779999999999996</v>
      </c>
      <c r="FS18" s="40">
        <v>2E-3</v>
      </c>
      <c r="FT18" s="40">
        <v>-0.16400000000000001</v>
      </c>
      <c r="FU18" s="40">
        <v>2.0059999999999998</v>
      </c>
      <c r="FV18" s="40">
        <v>2.2240000000000002</v>
      </c>
      <c r="FW18" s="40">
        <v>1.1559999999999999</v>
      </c>
      <c r="FX18" s="40">
        <v>-14.965</v>
      </c>
      <c r="FY18" s="40">
        <v>2.056</v>
      </c>
      <c r="FZ18" s="40">
        <v>-2.1000000000000001E-2</v>
      </c>
      <c r="GA18" s="40">
        <v>2.2850000000000001</v>
      </c>
      <c r="GB18" s="40">
        <v>-3.5009999999999999</v>
      </c>
      <c r="GC18" s="40">
        <v>28.215</v>
      </c>
      <c r="GD18" s="40">
        <v>38.581000000000003</v>
      </c>
      <c r="GE18" s="40">
        <v>0.13100000000000001</v>
      </c>
      <c r="GF18" s="40">
        <v>471.61599999999999</v>
      </c>
      <c r="GG18" s="40">
        <v>65.227999999999994</v>
      </c>
      <c r="GH18" s="40">
        <v>471.21600000000001</v>
      </c>
      <c r="GI18" s="40">
        <v>1.7829999999999999</v>
      </c>
      <c r="GJ18" s="40">
        <v>28.215</v>
      </c>
      <c r="GK18" s="40">
        <v>7.53</v>
      </c>
      <c r="GL18" s="40">
        <v>3.73</v>
      </c>
      <c r="GM18" s="40">
        <v>-1.0999999999999999E-2</v>
      </c>
      <c r="GN18" s="40">
        <v>1.859</v>
      </c>
      <c r="GO18" s="40">
        <v>291.34500000000003</v>
      </c>
      <c r="GP18" s="40">
        <v>4.7779999999999996</v>
      </c>
      <c r="GQ18" s="40">
        <v>0.218</v>
      </c>
      <c r="GR18" s="40">
        <v>645.32399999999996</v>
      </c>
      <c r="GS18" s="40">
        <v>31.334</v>
      </c>
      <c r="GT18" s="40">
        <v>3.0000000000000001E-3</v>
      </c>
      <c r="GU18" s="40">
        <v>0.13100000000000001</v>
      </c>
      <c r="GV18" s="40">
        <v>-102.105</v>
      </c>
      <c r="GW18" s="40">
        <v>4.7E-2</v>
      </c>
      <c r="GX18" s="40">
        <v>17.102</v>
      </c>
      <c r="GY18" s="40">
        <v>4.9829999999999997</v>
      </c>
      <c r="GZ18" s="40">
        <v>0.22900000000000001</v>
      </c>
      <c r="HA18" s="40">
        <v>0.31900000000000001</v>
      </c>
      <c r="HB18" s="40">
        <v>20.41</v>
      </c>
      <c r="HC18" s="40">
        <v>0.154</v>
      </c>
      <c r="HD18" s="40">
        <v>0.154</v>
      </c>
      <c r="HE18" s="40">
        <v>2.2250000000000001</v>
      </c>
      <c r="HF18" s="40">
        <v>2.1999999999999999E-2</v>
      </c>
      <c r="HG18" s="40">
        <v>-0.111</v>
      </c>
      <c r="HH18" s="40">
        <v>-0.10100000000000001</v>
      </c>
      <c r="HI18" s="40">
        <v>7.0000000000000001E-3</v>
      </c>
      <c r="HJ18" s="40">
        <v>2.0710000000000002</v>
      </c>
      <c r="HK18" s="40">
        <v>-0.155</v>
      </c>
      <c r="HL18" s="40">
        <v>-3.5000000000000003E-2</v>
      </c>
      <c r="HM18" s="40">
        <v>26.094999999999999</v>
      </c>
      <c r="HN18" s="40">
        <v>25.92</v>
      </c>
      <c r="HO18" s="40">
        <v>645.91399999999999</v>
      </c>
      <c r="HP18" s="40">
        <v>1347.289</v>
      </c>
      <c r="HQ18" s="40">
        <v>1402.9680000000001</v>
      </c>
      <c r="HR18" s="40">
        <v>673.46100000000001</v>
      </c>
      <c r="HS18" s="40">
        <v>675.46100000000001</v>
      </c>
      <c r="HT18" s="40">
        <v>721.43299999999999</v>
      </c>
      <c r="HU18" s="40">
        <v>726.15700000000004</v>
      </c>
      <c r="HV18" s="40">
        <v>647.49400000000003</v>
      </c>
      <c r="HW18" s="40">
        <v>4.0289999999999999</v>
      </c>
      <c r="HX18" s="40">
        <v>1.8440000000000001</v>
      </c>
      <c r="HY18" s="40">
        <v>-21.32</v>
      </c>
      <c r="HZ18" s="40">
        <v>664.43</v>
      </c>
      <c r="IA18" s="40">
        <v>641.52599999999995</v>
      </c>
      <c r="IB18" s="40">
        <v>14.433999999999999</v>
      </c>
      <c r="IC18" s="40">
        <v>14.484</v>
      </c>
      <c r="ID18" s="40">
        <v>123.122</v>
      </c>
      <c r="IE18" s="40">
        <v>669.42</v>
      </c>
      <c r="IF18" s="40">
        <v>122.69499999999999</v>
      </c>
      <c r="IG18" s="40">
        <v>0.13300000000000001</v>
      </c>
      <c r="IH18" s="40">
        <v>444.60599999999999</v>
      </c>
      <c r="II18" s="40">
        <v>-15.856</v>
      </c>
      <c r="IJ18" s="40">
        <v>407.19499999999999</v>
      </c>
      <c r="IK18" s="40">
        <v>19.298999999999999</v>
      </c>
      <c r="IL18" s="40">
        <v>423.59399999999999</v>
      </c>
      <c r="IM18" s="40">
        <v>407.19499999999999</v>
      </c>
      <c r="IN18" s="40">
        <v>-10.66</v>
      </c>
      <c r="IO18" s="40">
        <v>-8.66</v>
      </c>
      <c r="IP18" s="40">
        <v>407.88400000000001</v>
      </c>
      <c r="IQ18" s="40">
        <v>-0.68300000000000005</v>
      </c>
      <c r="IR18" s="40">
        <v>441.834</v>
      </c>
      <c r="IS18" s="40">
        <v>35.811</v>
      </c>
      <c r="IT18" s="40">
        <v>16.933</v>
      </c>
      <c r="IU18" s="40">
        <v>-4.5609999999999999</v>
      </c>
      <c r="IV18" s="40">
        <v>-4.6040000000000001</v>
      </c>
      <c r="IW18" s="40">
        <v>404.07400000000001</v>
      </c>
      <c r="IX18" s="40">
        <v>384.92399999999998</v>
      </c>
      <c r="IY18" s="40">
        <v>-4.6539999999999999</v>
      </c>
      <c r="IZ18" s="40">
        <v>-35.006</v>
      </c>
      <c r="JA18" s="40">
        <v>0.54600000000000004</v>
      </c>
      <c r="JB18" s="40">
        <v>6.0250000000000004</v>
      </c>
      <c r="JC18" s="40">
        <v>18.457000000000001</v>
      </c>
      <c r="JD18" s="40">
        <v>19.702000000000002</v>
      </c>
      <c r="JE18" s="40">
        <v>-6.2679999999999998</v>
      </c>
      <c r="JF18" s="40">
        <v>183.56100000000001</v>
      </c>
      <c r="JG18" s="40">
        <v>647.44299999999998</v>
      </c>
      <c r="JH18" s="40">
        <v>646.58900000000006</v>
      </c>
      <c r="JI18" s="40">
        <v>631.54600000000005</v>
      </c>
      <c r="JJ18" s="40">
        <v>637.62900000000002</v>
      </c>
      <c r="JK18" s="40">
        <v>629.255</v>
      </c>
      <c r="JL18" s="40">
        <v>642.75199999999995</v>
      </c>
      <c r="JM18" s="40">
        <v>2.1819999999999999</v>
      </c>
      <c r="JN18" s="40">
        <v>20.931000000000001</v>
      </c>
      <c r="JO18" s="40">
        <v>645.67100000000005</v>
      </c>
      <c r="JP18" s="40">
        <v>21.545999999999999</v>
      </c>
      <c r="JQ18" s="40">
        <v>21.545999999999999</v>
      </c>
      <c r="JR18" s="40">
        <v>668.99300000000005</v>
      </c>
      <c r="JS18" s="40">
        <v>2197.7660000000001</v>
      </c>
      <c r="JT18" s="40">
        <v>1535.585</v>
      </c>
      <c r="JU18" s="40">
        <v>685.06500000000005</v>
      </c>
      <c r="JV18" s="40">
        <v>685.73099999999999</v>
      </c>
      <c r="JW18" s="40">
        <v>35.317999999999998</v>
      </c>
      <c r="JX18" s="40">
        <v>39.207000000000001</v>
      </c>
      <c r="JY18" s="40">
        <v>30.318000000000001</v>
      </c>
      <c r="JZ18" s="40">
        <v>-0.67100000000000004</v>
      </c>
      <c r="KA18" s="40">
        <v>38.540999999999997</v>
      </c>
      <c r="KB18" s="40">
        <v>-25.129000000000001</v>
      </c>
      <c r="KC18" s="40">
        <v>21.545999999999999</v>
      </c>
      <c r="KD18" s="40">
        <v>197.3</v>
      </c>
      <c r="KE18" s="40">
        <v>21.545999999999999</v>
      </c>
      <c r="KF18" s="40">
        <v>-205.69800000000001</v>
      </c>
      <c r="KG18" s="40">
        <v>59.646000000000001</v>
      </c>
      <c r="KH18" s="40">
        <v>42.713000000000001</v>
      </c>
      <c r="KI18" s="40">
        <v>4.7009999999999996</v>
      </c>
      <c r="KJ18" s="40">
        <v>4.907</v>
      </c>
      <c r="KK18" s="40">
        <v>291.44499999999999</v>
      </c>
      <c r="KL18" s="40">
        <v>269.50200000000001</v>
      </c>
      <c r="KM18" s="40">
        <v>381.03800000000001</v>
      </c>
      <c r="KN18" s="40">
        <v>540.15700000000004</v>
      </c>
      <c r="KO18" s="40">
        <v>817.41399999999999</v>
      </c>
      <c r="KP18" s="40">
        <v>1484.877</v>
      </c>
      <c r="KQ18" s="40">
        <v>41.423999999999999</v>
      </c>
      <c r="KR18" s="40">
        <v>43.04</v>
      </c>
      <c r="KS18" s="40">
        <v>-2.1320000000000001</v>
      </c>
      <c r="KT18" s="40">
        <v>-4.5119999999999996</v>
      </c>
      <c r="KU18" s="40">
        <v>-4.1820000000000004</v>
      </c>
      <c r="KV18" s="40">
        <v>404.12299999999999</v>
      </c>
      <c r="KW18" s="40">
        <v>-2.1320000000000001</v>
      </c>
      <c r="KX18" s="40">
        <v>-3.4990000000000001</v>
      </c>
      <c r="KY18" s="40">
        <v>13.315</v>
      </c>
      <c r="KZ18" s="40">
        <v>12.426</v>
      </c>
      <c r="LA18" s="40">
        <v>380.298</v>
      </c>
      <c r="LB18" s="40">
        <v>391.90600000000001</v>
      </c>
      <c r="LC18" s="40">
        <v>1.0620000000000001</v>
      </c>
      <c r="LD18" s="40">
        <v>-5.5490000000000004</v>
      </c>
      <c r="LE18" s="40">
        <v>-27.114999999999998</v>
      </c>
      <c r="LF18" s="40">
        <v>82.363</v>
      </c>
      <c r="LG18" s="40">
        <v>16.728999999999999</v>
      </c>
      <c r="LH18" s="40">
        <v>8.2859999999999996</v>
      </c>
      <c r="LI18" s="40">
        <v>17.957000000000001</v>
      </c>
      <c r="LJ18" s="40">
        <v>16.129000000000001</v>
      </c>
      <c r="LK18" s="40">
        <v>35.710999999999999</v>
      </c>
      <c r="LL18" s="40">
        <v>683.32899999999995</v>
      </c>
      <c r="LM18" s="40">
        <v>-1.32</v>
      </c>
      <c r="LN18" s="40">
        <v>87.515000000000001</v>
      </c>
      <c r="LO18" s="40">
        <v>9.2319999999999993</v>
      </c>
      <c r="LP18" s="40">
        <v>9.2319999999999993</v>
      </c>
      <c r="LQ18" s="40">
        <v>28.106999999999999</v>
      </c>
      <c r="LR18" s="40">
        <v>-148.898</v>
      </c>
      <c r="LS18" s="40">
        <v>-4.5810000000000004</v>
      </c>
      <c r="LT18" s="40">
        <v>14.315</v>
      </c>
      <c r="LU18" s="40">
        <v>9.7219999999999995</v>
      </c>
      <c r="LV18" s="40">
        <v>11.749000000000001</v>
      </c>
      <c r="LW18" s="40">
        <v>2.1019999999999999</v>
      </c>
      <c r="LX18" s="40">
        <v>12.585000000000001</v>
      </c>
      <c r="LY18" s="40">
        <v>2.9689999999999999</v>
      </c>
      <c r="LZ18" s="40">
        <v>0.86699999999999999</v>
      </c>
      <c r="MA18" s="40">
        <v>415.96699999999998</v>
      </c>
      <c r="MB18" s="40">
        <v>61.232999999999997</v>
      </c>
      <c r="MC18" s="40">
        <v>1.46</v>
      </c>
      <c r="MD18" s="40">
        <v>475.17500000000001</v>
      </c>
      <c r="ME18" s="40">
        <v>83.373999999999995</v>
      </c>
      <c r="MF18" s="40">
        <v>82.363</v>
      </c>
      <c r="MG18" s="40">
        <v>4.9260000000000002</v>
      </c>
      <c r="MH18" s="40">
        <v>-37.582999999999998</v>
      </c>
      <c r="MI18" s="40">
        <v>81.540000000000006</v>
      </c>
      <c r="MJ18" s="40">
        <v>0.13300000000000001</v>
      </c>
      <c r="MK18" s="40">
        <v>75.63</v>
      </c>
      <c r="ML18" s="40">
        <v>77.733000000000004</v>
      </c>
      <c r="MM18" s="40">
        <v>78.599999999999994</v>
      </c>
      <c r="MN18" s="40">
        <v>639.255</v>
      </c>
      <c r="MO18" s="40">
        <v>654.90599999999995</v>
      </c>
      <c r="MP18" s="40">
        <v>14.503</v>
      </c>
      <c r="MQ18" s="40">
        <v>0.109</v>
      </c>
      <c r="MR18" s="40">
        <v>13.366</v>
      </c>
      <c r="MS18" s="40">
        <v>59.177</v>
      </c>
      <c r="MT18" s="40">
        <v>27.968</v>
      </c>
      <c r="MU18" s="40">
        <v>0.23</v>
      </c>
      <c r="MV18" s="40">
        <v>2.0259999999999998</v>
      </c>
      <c r="MW18" s="40">
        <v>35.006</v>
      </c>
      <c r="MX18" s="40">
        <v>2.2410000000000001</v>
      </c>
      <c r="MY18" s="40">
        <v>0.114</v>
      </c>
      <c r="MZ18" s="40">
        <v>1.927</v>
      </c>
      <c r="NA18" s="40">
        <v>-1.0999999999999999E-2</v>
      </c>
      <c r="NB18" s="40">
        <v>62.851999999999997</v>
      </c>
      <c r="NC18" s="40">
        <v>52.511000000000003</v>
      </c>
      <c r="ND18" s="40">
        <v>0.73799999999999999</v>
      </c>
      <c r="NE18" s="41">
        <v>11.192</v>
      </c>
    </row>
    <row r="19" spans="2:369" x14ac:dyDescent="0.25">
      <c r="B19" s="39" t="s">
        <v>391</v>
      </c>
      <c r="C19" s="40">
        <v>27.102</v>
      </c>
      <c r="D19" s="40">
        <v>27.623999999999999</v>
      </c>
      <c r="E19" s="40">
        <v>49.526000000000003</v>
      </c>
      <c r="F19" s="40">
        <v>49.526000000000003</v>
      </c>
      <c r="G19" s="40">
        <v>25.949000000000002</v>
      </c>
      <c r="H19" s="40">
        <v>15.67</v>
      </c>
      <c r="I19" s="40">
        <v>39.006</v>
      </c>
      <c r="J19" s="40">
        <v>200.15299999999999</v>
      </c>
      <c r="K19" s="40">
        <v>206.65199999999999</v>
      </c>
      <c r="L19" s="40">
        <v>27.359000000000002</v>
      </c>
      <c r="M19" s="40">
        <v>38.25</v>
      </c>
      <c r="N19" s="40">
        <v>27.181000000000001</v>
      </c>
      <c r="O19" s="40">
        <v>25.384</v>
      </c>
      <c r="P19" s="40">
        <v>25.384</v>
      </c>
      <c r="Q19" s="40">
        <v>2.17</v>
      </c>
      <c r="R19" s="40">
        <v>2.34</v>
      </c>
      <c r="S19" s="40">
        <v>2.52</v>
      </c>
      <c r="T19" s="40">
        <v>2.79</v>
      </c>
      <c r="U19" s="40">
        <v>-10.195</v>
      </c>
      <c r="V19" s="40">
        <v>-6.3730000000000002</v>
      </c>
      <c r="W19" s="40">
        <v>5.6000000000000001E-2</v>
      </c>
      <c r="X19" s="40">
        <v>1154.2090000000001</v>
      </c>
      <c r="Y19" s="40">
        <v>1.845</v>
      </c>
      <c r="Z19" s="40">
        <v>1.84</v>
      </c>
      <c r="AA19" s="40">
        <v>1.242</v>
      </c>
      <c r="AB19" s="40">
        <v>1.242</v>
      </c>
      <c r="AC19" s="40">
        <v>1.141</v>
      </c>
      <c r="AD19" s="40">
        <v>1.141</v>
      </c>
      <c r="AE19" s="40">
        <v>23.085000000000001</v>
      </c>
      <c r="AF19" s="40">
        <v>27.085000000000001</v>
      </c>
      <c r="AG19" s="40">
        <v>0.158</v>
      </c>
      <c r="AH19" s="40">
        <v>-43.597999999999999</v>
      </c>
      <c r="AI19" s="40">
        <v>3.5529999999999999</v>
      </c>
      <c r="AJ19" s="40">
        <v>3.13</v>
      </c>
      <c r="AK19" s="40">
        <v>54.683</v>
      </c>
      <c r="AL19" s="40">
        <v>1.86</v>
      </c>
      <c r="AM19" s="40">
        <v>-8.2000000000000003E-2</v>
      </c>
      <c r="AN19" s="40">
        <v>-2.1999999999999999E-2</v>
      </c>
      <c r="AO19" s="40">
        <v>-0.155</v>
      </c>
      <c r="AP19" s="40">
        <v>-0.152</v>
      </c>
      <c r="AQ19" s="40">
        <v>-2.085</v>
      </c>
      <c r="AR19" s="40">
        <v>16.553000000000001</v>
      </c>
      <c r="AS19" s="40">
        <v>-0.20599999999999999</v>
      </c>
      <c r="AT19" s="40">
        <v>26.212</v>
      </c>
      <c r="AU19" s="40">
        <v>0.14099999999999999</v>
      </c>
      <c r="AV19" s="40">
        <v>-6.5000000000000002E-2</v>
      </c>
      <c r="AW19" s="40">
        <v>-6.5000000000000002E-2</v>
      </c>
      <c r="AX19" s="40">
        <v>0.153</v>
      </c>
      <c r="AY19" s="40">
        <v>1.8320000000000001</v>
      </c>
      <c r="AZ19" s="40">
        <v>-10.214</v>
      </c>
      <c r="BA19" s="40">
        <v>1.9379999999999999</v>
      </c>
      <c r="BB19" s="40">
        <v>-0.19500000000000001</v>
      </c>
      <c r="BC19" s="40">
        <v>9.1370000000000005</v>
      </c>
      <c r="BD19" s="40">
        <v>69.138999999999996</v>
      </c>
      <c r="BE19" s="40">
        <v>439.03300000000002</v>
      </c>
      <c r="BF19" s="40">
        <v>-2.085</v>
      </c>
      <c r="BG19" s="40">
        <v>4.032</v>
      </c>
      <c r="BH19" s="40">
        <v>1.833</v>
      </c>
      <c r="BI19" s="40">
        <v>13.686</v>
      </c>
      <c r="BJ19" s="40">
        <v>11.64</v>
      </c>
      <c r="BK19" s="40">
        <v>191.143</v>
      </c>
      <c r="BL19" s="40">
        <v>-0.22500000000000001</v>
      </c>
      <c r="BM19" s="40">
        <v>54.667999999999999</v>
      </c>
      <c r="BN19" s="40">
        <v>2.0910000000000002</v>
      </c>
      <c r="BO19" s="40">
        <v>-6.5000000000000002E-2</v>
      </c>
      <c r="BP19" s="40">
        <v>-8.6999999999999994E-2</v>
      </c>
      <c r="BQ19" s="40">
        <v>86.998999999999995</v>
      </c>
      <c r="BR19" s="40">
        <v>1.9139999999999999</v>
      </c>
      <c r="BS19" s="40">
        <v>-3.1E-2</v>
      </c>
      <c r="BT19" s="40">
        <v>-52.991999999999997</v>
      </c>
      <c r="BU19" s="40">
        <v>-4.1639999999999997</v>
      </c>
      <c r="BV19" s="40">
        <v>438.68299999999999</v>
      </c>
      <c r="BW19" s="40">
        <v>67.347999999999999</v>
      </c>
      <c r="BX19" s="40">
        <v>11.11</v>
      </c>
      <c r="BY19" s="40">
        <v>538.005</v>
      </c>
      <c r="BZ19" s="40">
        <v>19.315000000000001</v>
      </c>
      <c r="CA19" s="40">
        <v>363.37099999999998</v>
      </c>
      <c r="CB19" s="40">
        <v>-8.2089999999999996</v>
      </c>
      <c r="CC19" s="40">
        <v>-20.713999999999999</v>
      </c>
      <c r="CD19" s="40">
        <v>-10.420999999999999</v>
      </c>
      <c r="CE19" s="40">
        <v>-20.713999999999999</v>
      </c>
      <c r="CF19" s="40">
        <v>76.664000000000001</v>
      </c>
      <c r="CG19" s="40">
        <v>76.664000000000001</v>
      </c>
      <c r="CH19" s="40">
        <v>75.338999999999999</v>
      </c>
      <c r="CI19" s="40">
        <v>350.15699999999998</v>
      </c>
      <c r="CJ19" s="40">
        <v>76.664000000000001</v>
      </c>
      <c r="CK19" s="40">
        <v>66.834999999999994</v>
      </c>
      <c r="CL19" s="40">
        <v>505.35300000000001</v>
      </c>
      <c r="CM19" s="40">
        <v>460.35300000000001</v>
      </c>
      <c r="CN19" s="40">
        <v>18.492000000000001</v>
      </c>
      <c r="CO19" s="40">
        <v>-8.8789999999999996</v>
      </c>
      <c r="CP19" s="40">
        <v>376.226</v>
      </c>
      <c r="CQ19" s="40">
        <v>7.7089999999999996</v>
      </c>
      <c r="CR19" s="40">
        <v>422.68299999999999</v>
      </c>
      <c r="CS19" s="40">
        <v>5.3959999999999999</v>
      </c>
      <c r="CT19" s="40">
        <v>10.347</v>
      </c>
      <c r="CU19" s="40">
        <v>622.44399999999996</v>
      </c>
      <c r="CV19" s="40">
        <v>19.154</v>
      </c>
      <c r="CW19" s="40">
        <v>594.03099999999995</v>
      </c>
      <c r="CX19" s="40">
        <v>-8.6999999999999994E-2</v>
      </c>
      <c r="CY19" s="40">
        <v>1.625</v>
      </c>
      <c r="CZ19" s="40">
        <v>0.02</v>
      </c>
      <c r="DA19" s="40">
        <v>1.75</v>
      </c>
      <c r="DB19" s="40">
        <v>2.0670000000000002</v>
      </c>
      <c r="DC19" s="40">
        <v>2.65</v>
      </c>
      <c r="DD19" s="40">
        <v>2.23</v>
      </c>
      <c r="DE19" s="40">
        <v>1.9910000000000001</v>
      </c>
      <c r="DF19" s="40">
        <v>8.0000000000000002E-3</v>
      </c>
      <c r="DG19" s="40">
        <v>2.23</v>
      </c>
      <c r="DH19" s="40">
        <v>2.5499999999999998</v>
      </c>
      <c r="DI19" s="40">
        <v>37.417000000000002</v>
      </c>
      <c r="DJ19" s="40">
        <v>37.218000000000004</v>
      </c>
      <c r="DK19" s="40">
        <v>372.17899999999997</v>
      </c>
      <c r="DL19" s="40">
        <v>216.71299999999999</v>
      </c>
      <c r="DM19" s="40">
        <v>37.917999999999999</v>
      </c>
      <c r="DN19" s="40">
        <v>629.83600000000001</v>
      </c>
      <c r="DO19" s="40">
        <v>-13.308999999999999</v>
      </c>
      <c r="DP19" s="40">
        <v>375.02699999999999</v>
      </c>
      <c r="DQ19" s="40">
        <v>355.14</v>
      </c>
      <c r="DR19" s="40">
        <v>569.22299999999996</v>
      </c>
      <c r="DS19" s="40">
        <v>627.81299999999999</v>
      </c>
      <c r="DT19" s="40">
        <v>615.17499999999995</v>
      </c>
      <c r="DU19" s="40">
        <v>615.28800000000001</v>
      </c>
      <c r="DV19" s="40">
        <v>662.54300000000001</v>
      </c>
      <c r="DW19" s="40">
        <v>8.1059999999999999</v>
      </c>
      <c r="DX19" s="40">
        <v>8.5169999999999995</v>
      </c>
      <c r="DY19" s="40">
        <v>18.145</v>
      </c>
      <c r="DZ19" s="40">
        <v>0.46400000000000002</v>
      </c>
      <c r="EA19" s="40">
        <v>678.54300000000001</v>
      </c>
      <c r="EB19" s="40">
        <v>23.212</v>
      </c>
      <c r="EC19" s="40">
        <v>19.343</v>
      </c>
      <c r="ED19" s="40">
        <v>9.67</v>
      </c>
      <c r="EE19" s="40">
        <v>-47.448</v>
      </c>
      <c r="EF19" s="40">
        <v>-4.891</v>
      </c>
      <c r="EG19" s="40">
        <v>18.690000000000001</v>
      </c>
      <c r="EH19" s="40">
        <v>10.364000000000001</v>
      </c>
      <c r="EI19" s="40">
        <v>10.323</v>
      </c>
      <c r="EJ19" s="40">
        <v>-94.896000000000001</v>
      </c>
      <c r="EK19" s="40">
        <v>15.106999999999999</v>
      </c>
      <c r="EL19" s="40">
        <v>14.929</v>
      </c>
      <c r="EM19" s="40">
        <v>-5.3490000000000002</v>
      </c>
      <c r="EN19" s="40">
        <v>394.99299999999999</v>
      </c>
      <c r="EO19" s="40">
        <v>3</v>
      </c>
      <c r="EP19" s="40">
        <v>614.08900000000006</v>
      </c>
      <c r="EQ19" s="40">
        <v>615.42899999999997</v>
      </c>
      <c r="ER19" s="40">
        <v>2.25</v>
      </c>
      <c r="ES19" s="40">
        <v>606.95500000000004</v>
      </c>
      <c r="ET19" s="40">
        <v>19.715</v>
      </c>
      <c r="EU19" s="40">
        <v>631.94500000000005</v>
      </c>
      <c r="EV19" s="40">
        <v>631.94500000000005</v>
      </c>
      <c r="EW19" s="40">
        <v>10.249000000000001</v>
      </c>
      <c r="EX19" s="40">
        <v>-6.0380000000000003</v>
      </c>
      <c r="EY19" s="40">
        <v>521.13199999999995</v>
      </c>
      <c r="EZ19" s="40">
        <v>-5.9349999999999996</v>
      </c>
      <c r="FA19" s="40">
        <v>487.18099999999998</v>
      </c>
      <c r="FB19" s="40">
        <v>600.24800000000005</v>
      </c>
      <c r="FC19" s="40">
        <v>-16.065000000000001</v>
      </c>
      <c r="FD19" s="40">
        <v>-102.896</v>
      </c>
      <c r="FE19" s="40">
        <v>10158.114</v>
      </c>
      <c r="FF19" s="40">
        <v>162.607</v>
      </c>
      <c r="FG19" s="40">
        <v>9.2690000000000001</v>
      </c>
      <c r="FH19" s="40">
        <v>714.471</v>
      </c>
      <c r="FI19" s="40">
        <v>15.25</v>
      </c>
      <c r="FJ19" s="40">
        <v>9.7859999999999996</v>
      </c>
      <c r="FK19" s="40">
        <v>16.170000000000002</v>
      </c>
      <c r="FL19" s="40">
        <v>3.5640000000000001</v>
      </c>
      <c r="FM19" s="40">
        <v>-3.7839999999999998</v>
      </c>
      <c r="FN19" s="40">
        <v>61.265999999999998</v>
      </c>
      <c r="FO19" s="40">
        <v>5.7539999999999996</v>
      </c>
      <c r="FP19" s="40">
        <v>2.5640000000000001</v>
      </c>
      <c r="FQ19" s="40">
        <v>59.744999999999997</v>
      </c>
      <c r="FR19" s="40">
        <v>4.5</v>
      </c>
      <c r="FS19" s="40">
        <v>1.0999999999999999E-2</v>
      </c>
      <c r="FT19" s="40">
        <v>-0.128</v>
      </c>
      <c r="FU19" s="40">
        <v>1.95</v>
      </c>
      <c r="FV19" s="40">
        <v>2.0920000000000001</v>
      </c>
      <c r="FW19" s="40">
        <v>1.1499999999999999</v>
      </c>
      <c r="FX19" s="40">
        <v>-13.308999999999999</v>
      </c>
      <c r="FY19" s="40">
        <v>2</v>
      </c>
      <c r="FZ19" s="40">
        <v>-8.6999999999999994E-2</v>
      </c>
      <c r="GA19" s="40">
        <v>2.1509999999999998</v>
      </c>
      <c r="GB19" s="40">
        <v>-3.48</v>
      </c>
      <c r="GC19" s="40">
        <v>25.314</v>
      </c>
      <c r="GD19" s="40">
        <v>47.38</v>
      </c>
      <c r="GE19" s="40">
        <v>0.14899999999999999</v>
      </c>
      <c r="GF19" s="40">
        <v>452.13299999999998</v>
      </c>
      <c r="GG19" s="40">
        <v>61.133000000000003</v>
      </c>
      <c r="GH19" s="40">
        <v>451.733</v>
      </c>
      <c r="GI19" s="40">
        <v>1.4990000000000001</v>
      </c>
      <c r="GJ19" s="40">
        <v>25.314</v>
      </c>
      <c r="GK19" s="40">
        <v>5.8739999999999997</v>
      </c>
      <c r="GL19" s="40">
        <v>-0.17399999999999999</v>
      </c>
      <c r="GM19" s="40">
        <v>-7.0000000000000001E-3</v>
      </c>
      <c r="GN19" s="40">
        <v>1.7410000000000001</v>
      </c>
      <c r="GO19" s="40">
        <v>259.98200000000003</v>
      </c>
      <c r="GP19" s="40">
        <v>4.5</v>
      </c>
      <c r="GQ19" s="40">
        <v>0.19400000000000001</v>
      </c>
      <c r="GR19" s="40">
        <v>619.98</v>
      </c>
      <c r="GS19" s="40">
        <v>28.788</v>
      </c>
      <c r="GT19" s="40">
        <v>1.2999999999999999E-2</v>
      </c>
      <c r="GU19" s="40">
        <v>0.14899999999999999</v>
      </c>
      <c r="GV19" s="40">
        <v>-102.896</v>
      </c>
      <c r="GW19" s="40">
        <v>0.20100000000000001</v>
      </c>
      <c r="GX19" s="40">
        <v>17.939</v>
      </c>
      <c r="GY19" s="40">
        <v>15.85</v>
      </c>
      <c r="GZ19" s="40">
        <v>0.151</v>
      </c>
      <c r="HA19" s="40">
        <v>0.24099999999999999</v>
      </c>
      <c r="HB19" s="40">
        <v>21.731000000000002</v>
      </c>
      <c r="HC19" s="40">
        <v>0.157</v>
      </c>
      <c r="HD19" s="40">
        <v>0.157</v>
      </c>
      <c r="HE19" s="40">
        <v>2.1320000000000001</v>
      </c>
      <c r="HF19" s="40">
        <v>2.1000000000000001E-2</v>
      </c>
      <c r="HG19" s="40">
        <v>-0.107</v>
      </c>
      <c r="HH19" s="40">
        <v>-9.7000000000000003E-2</v>
      </c>
      <c r="HI19" s="40">
        <v>6.0000000000000001E-3</v>
      </c>
      <c r="HJ19" s="40">
        <v>1.992</v>
      </c>
      <c r="HK19" s="40">
        <v>-0.14599999999999999</v>
      </c>
      <c r="HL19" s="40">
        <v>-2.5999999999999999E-2</v>
      </c>
      <c r="HM19" s="40">
        <v>26.300999999999998</v>
      </c>
      <c r="HN19" s="40">
        <v>26.01</v>
      </c>
      <c r="HO19" s="40">
        <v>620.57000000000005</v>
      </c>
      <c r="HP19" s="40">
        <v>1317.22</v>
      </c>
      <c r="HQ19" s="40">
        <v>1330.4639999999999</v>
      </c>
      <c r="HR19" s="40">
        <v>661.452</v>
      </c>
      <c r="HS19" s="40">
        <v>663.452</v>
      </c>
      <c r="HT19" s="40">
        <v>681.58799999999997</v>
      </c>
      <c r="HU19" s="40">
        <v>686.697</v>
      </c>
      <c r="HV19" s="40">
        <v>618.54300000000001</v>
      </c>
      <c r="HW19" s="40">
        <v>-3.254</v>
      </c>
      <c r="HX19" s="40">
        <v>0.46400000000000002</v>
      </c>
      <c r="HY19" s="40">
        <v>-47.597999999999999</v>
      </c>
      <c r="HZ19" s="40">
        <v>622.90800000000002</v>
      </c>
      <c r="IA19" s="40">
        <v>651.93799999999999</v>
      </c>
      <c r="IB19" s="40">
        <v>10.467000000000001</v>
      </c>
      <c r="IC19" s="40">
        <v>10.728999999999999</v>
      </c>
      <c r="ID19" s="40">
        <v>111.96</v>
      </c>
      <c r="IE19" s="40">
        <v>629.83600000000001</v>
      </c>
      <c r="IF19" s="40">
        <v>109.699</v>
      </c>
      <c r="IG19" s="40">
        <v>0.20699999999999999</v>
      </c>
      <c r="IH19" s="40">
        <v>427.32600000000002</v>
      </c>
      <c r="II19" s="40">
        <v>-15.535</v>
      </c>
      <c r="IJ19" s="40">
        <v>375.02699999999999</v>
      </c>
      <c r="IK19" s="40">
        <v>19.233000000000001</v>
      </c>
      <c r="IL19" s="40">
        <v>392.1</v>
      </c>
      <c r="IM19" s="40">
        <v>375.02699999999999</v>
      </c>
      <c r="IN19" s="40">
        <v>-23.798999999999999</v>
      </c>
      <c r="IO19" s="40">
        <v>-21.798999999999999</v>
      </c>
      <c r="IP19" s="40">
        <v>376.964</v>
      </c>
      <c r="IQ19" s="40">
        <v>-1.9570000000000001</v>
      </c>
      <c r="IR19" s="40">
        <v>410.52699999999999</v>
      </c>
      <c r="IS19" s="40">
        <v>35.398000000000003</v>
      </c>
      <c r="IT19" s="40">
        <v>14.929</v>
      </c>
      <c r="IU19" s="40">
        <v>-8.18</v>
      </c>
      <c r="IV19" s="40">
        <v>-8.2230000000000008</v>
      </c>
      <c r="IW19" s="40">
        <v>376.226</v>
      </c>
      <c r="IX19" s="40">
        <v>359.72199999999998</v>
      </c>
      <c r="IY19" s="40">
        <v>-4.6070000000000002</v>
      </c>
      <c r="IZ19" s="40">
        <v>-34.798999999999999</v>
      </c>
      <c r="JA19" s="40">
        <v>1.6479999999999999</v>
      </c>
      <c r="JB19" s="40">
        <v>7.452</v>
      </c>
      <c r="JC19" s="40">
        <v>16.212</v>
      </c>
      <c r="JD19" s="40">
        <v>16.448</v>
      </c>
      <c r="JE19" s="40">
        <v>-5.2990000000000004</v>
      </c>
      <c r="JF19" s="40">
        <v>177.29300000000001</v>
      </c>
      <c r="JG19" s="40">
        <v>615.13099999999997</v>
      </c>
      <c r="JH19" s="40">
        <v>609.97299999999996</v>
      </c>
      <c r="JI19" s="40">
        <v>605.41300000000001</v>
      </c>
      <c r="JJ19" s="40">
        <v>603.04100000000005</v>
      </c>
      <c r="JK19" s="40">
        <v>573.42899999999997</v>
      </c>
      <c r="JL19" s="40">
        <v>615.09199999999998</v>
      </c>
      <c r="JM19" s="40">
        <v>3.1509999999999998</v>
      </c>
      <c r="JN19" s="40">
        <v>17.343</v>
      </c>
      <c r="JO19" s="40">
        <v>618.07299999999998</v>
      </c>
      <c r="JP19" s="40">
        <v>18.085000000000001</v>
      </c>
      <c r="JQ19" s="40">
        <v>18.085000000000001</v>
      </c>
      <c r="JR19" s="40">
        <v>627.58600000000001</v>
      </c>
      <c r="JS19" s="40">
        <v>2100.297</v>
      </c>
      <c r="JT19" s="40">
        <v>1471.7080000000001</v>
      </c>
      <c r="JU19" s="40">
        <v>656.48500000000001</v>
      </c>
      <c r="JV19" s="40">
        <v>658.21</v>
      </c>
      <c r="JW19" s="40">
        <v>30.315000000000001</v>
      </c>
      <c r="JX19" s="40">
        <v>49.082000000000001</v>
      </c>
      <c r="JY19" s="40">
        <v>25.315000000000001</v>
      </c>
      <c r="JZ19" s="40">
        <v>-1.75</v>
      </c>
      <c r="KA19" s="40">
        <v>47.34</v>
      </c>
      <c r="KB19" s="40">
        <v>-26.771000000000001</v>
      </c>
      <c r="KC19" s="40">
        <v>17.922999999999998</v>
      </c>
      <c r="KD19" s="40">
        <v>189.488</v>
      </c>
      <c r="KE19" s="40">
        <v>18.085000000000001</v>
      </c>
      <c r="KF19" s="40">
        <v>-197.983</v>
      </c>
      <c r="KG19" s="40">
        <v>62.746000000000002</v>
      </c>
      <c r="KH19" s="40">
        <v>47.816000000000003</v>
      </c>
      <c r="KI19" s="40">
        <v>1.57</v>
      </c>
      <c r="KJ19" s="40">
        <v>2.41</v>
      </c>
      <c r="KK19" s="40">
        <v>260.08199999999999</v>
      </c>
      <c r="KL19" s="40">
        <v>270.49900000000002</v>
      </c>
      <c r="KM19" s="40">
        <v>356.25</v>
      </c>
      <c r="KN19" s="40">
        <v>510.697</v>
      </c>
      <c r="KO19" s="40">
        <v>828.36599999999999</v>
      </c>
      <c r="KP19" s="40">
        <v>1457.3030000000001</v>
      </c>
      <c r="KQ19" s="40">
        <v>37.073999999999998</v>
      </c>
      <c r="KR19" s="40">
        <v>38.279000000000003</v>
      </c>
      <c r="KS19" s="40">
        <v>-4.76</v>
      </c>
      <c r="KT19" s="40">
        <v>-7.1219999999999999</v>
      </c>
      <c r="KU19" s="40">
        <v>-6.9710000000000001</v>
      </c>
      <c r="KV19" s="40">
        <v>383.98</v>
      </c>
      <c r="KW19" s="40">
        <v>-4.76</v>
      </c>
      <c r="KX19" s="40">
        <v>-4.2489999999999997</v>
      </c>
      <c r="KY19" s="40">
        <v>20.745000000000001</v>
      </c>
      <c r="KZ19" s="40">
        <v>13.393000000000001</v>
      </c>
      <c r="LA19" s="40">
        <v>355.14</v>
      </c>
      <c r="LB19" s="40">
        <v>370.767</v>
      </c>
      <c r="LC19" s="40">
        <v>7.5140000000000002</v>
      </c>
      <c r="LD19" s="40">
        <v>-6.46</v>
      </c>
      <c r="LE19" s="40">
        <v>-19.733000000000001</v>
      </c>
      <c r="LF19" s="40">
        <v>80.230999999999995</v>
      </c>
      <c r="LG19" s="40">
        <v>16.170000000000002</v>
      </c>
      <c r="LH19" s="40">
        <v>9.3879999999999999</v>
      </c>
      <c r="LI19" s="40">
        <v>15.712</v>
      </c>
      <c r="LJ19" s="40">
        <v>16.286999999999999</v>
      </c>
      <c r="LK19" s="40">
        <v>35.298000000000002</v>
      </c>
      <c r="LL19" s="40">
        <v>614.08900000000006</v>
      </c>
      <c r="LM19" s="40">
        <v>-0.61099999999999999</v>
      </c>
      <c r="LN19" s="40">
        <v>86.998999999999995</v>
      </c>
      <c r="LO19" s="40">
        <v>6.54</v>
      </c>
      <c r="LP19" s="40">
        <v>6.54</v>
      </c>
      <c r="LQ19" s="40">
        <v>30.902000000000001</v>
      </c>
      <c r="LR19" s="40">
        <v>-147.79499999999999</v>
      </c>
      <c r="LS19" s="40">
        <v>-4.8970000000000002</v>
      </c>
      <c r="LT19" s="40">
        <v>21.745000000000001</v>
      </c>
      <c r="LU19" s="40">
        <v>5.43</v>
      </c>
      <c r="LV19" s="40">
        <v>7.8010000000000002</v>
      </c>
      <c r="LW19" s="40">
        <v>3.0710000000000002</v>
      </c>
      <c r="LX19" s="40">
        <v>8.6809999999999992</v>
      </c>
      <c r="LY19" s="40">
        <v>4.0709999999999997</v>
      </c>
      <c r="LZ19" s="40">
        <v>1</v>
      </c>
      <c r="MA19" s="40">
        <v>394.15699999999998</v>
      </c>
      <c r="MB19" s="40">
        <v>57.514000000000003</v>
      </c>
      <c r="MC19" s="40">
        <v>1.1839999999999999</v>
      </c>
      <c r="MD19" s="40">
        <v>454.64299999999997</v>
      </c>
      <c r="ME19" s="40">
        <v>80.308999999999997</v>
      </c>
      <c r="MF19" s="40">
        <v>80.230999999999995</v>
      </c>
      <c r="MG19" s="40">
        <v>6.0279999999999996</v>
      </c>
      <c r="MH19" s="40">
        <v>-28.030999999999999</v>
      </c>
      <c r="MI19" s="40">
        <v>78.992000000000004</v>
      </c>
      <c r="MJ19" s="40">
        <v>0.56399999999999995</v>
      </c>
      <c r="MK19" s="40">
        <v>70.384</v>
      </c>
      <c r="ML19" s="40">
        <v>73.454999999999998</v>
      </c>
      <c r="MM19" s="40">
        <v>74.453999999999994</v>
      </c>
      <c r="MN19" s="40">
        <v>583.42899999999997</v>
      </c>
      <c r="MO19" s="40">
        <v>620.76</v>
      </c>
      <c r="MP19" s="40">
        <v>14.266999999999999</v>
      </c>
      <c r="MQ19" s="40">
        <v>-1.093</v>
      </c>
      <c r="MR19" s="40">
        <v>14.834</v>
      </c>
      <c r="MS19" s="40">
        <v>63.320999999999998</v>
      </c>
      <c r="MT19" s="40">
        <v>29.379000000000001</v>
      </c>
      <c r="MU19" s="40">
        <v>5.5E-2</v>
      </c>
      <c r="MV19" s="40">
        <v>1.97</v>
      </c>
      <c r="MW19" s="40">
        <v>34.798999999999999</v>
      </c>
      <c r="MX19" s="40">
        <v>2.161</v>
      </c>
      <c r="MY19" s="40">
        <v>0.152</v>
      </c>
      <c r="MZ19" s="40">
        <v>1.8580000000000001</v>
      </c>
      <c r="NA19" s="40">
        <v>1.4999999999999999E-2</v>
      </c>
      <c r="NB19" s="40">
        <v>65.022000000000006</v>
      </c>
      <c r="NC19" s="40">
        <v>54.875</v>
      </c>
      <c r="ND19" s="40">
        <v>0.49099999999999999</v>
      </c>
      <c r="NE19" s="41">
        <v>10.798</v>
      </c>
    </row>
    <row r="20" spans="2:369" x14ac:dyDescent="0.25">
      <c r="B20" s="39" t="s">
        <v>392</v>
      </c>
      <c r="C20" s="40">
        <v>26.878</v>
      </c>
      <c r="D20" s="40">
        <v>27.065999999999999</v>
      </c>
      <c r="E20" s="40">
        <v>39.414999999999999</v>
      </c>
      <c r="F20" s="40">
        <v>39.414999999999999</v>
      </c>
      <c r="G20" s="40">
        <v>25.904</v>
      </c>
      <c r="H20" s="40">
        <v>16.173999999999999</v>
      </c>
      <c r="I20" s="40">
        <v>39.030999999999999</v>
      </c>
      <c r="J20" s="40">
        <v>181.27699999999999</v>
      </c>
      <c r="K20" s="40">
        <v>186.57499999999999</v>
      </c>
      <c r="L20" s="40">
        <v>27.184999999999999</v>
      </c>
      <c r="M20" s="40">
        <v>38.274999999999999</v>
      </c>
      <c r="N20" s="40">
        <v>25.603000000000002</v>
      </c>
      <c r="O20" s="40">
        <v>25.84</v>
      </c>
      <c r="P20" s="40">
        <v>25.84</v>
      </c>
      <c r="Q20" s="40">
        <v>2.4700000000000002</v>
      </c>
      <c r="R20" s="40">
        <v>2.6280000000000001</v>
      </c>
      <c r="S20" s="40">
        <v>3.35</v>
      </c>
      <c r="T20" s="40">
        <v>4.05</v>
      </c>
      <c r="U20" s="40">
        <v>-11.303000000000001</v>
      </c>
      <c r="V20" s="40">
        <v>-7.5579999999999998</v>
      </c>
      <c r="W20" s="40">
        <v>5.2999999999999999E-2</v>
      </c>
      <c r="X20" s="40">
        <v>1142.2750000000001</v>
      </c>
      <c r="Y20" s="40">
        <v>1.831</v>
      </c>
      <c r="Z20" s="40">
        <v>1.8089999999999999</v>
      </c>
      <c r="AA20" s="40">
        <v>1.242</v>
      </c>
      <c r="AB20" s="40">
        <v>1.242</v>
      </c>
      <c r="AC20" s="40">
        <v>1.145</v>
      </c>
      <c r="AD20" s="40">
        <v>1.145</v>
      </c>
      <c r="AE20" s="40">
        <v>22.831</v>
      </c>
      <c r="AF20" s="40">
        <v>26.831</v>
      </c>
      <c r="AG20" s="40">
        <v>0.158</v>
      </c>
      <c r="AH20" s="40">
        <v>-65.013000000000005</v>
      </c>
      <c r="AI20" s="40">
        <v>3.5640000000000001</v>
      </c>
      <c r="AJ20" s="40">
        <v>3.0990000000000002</v>
      </c>
      <c r="AK20" s="40">
        <v>54.064999999999998</v>
      </c>
      <c r="AL20" s="40">
        <v>1.829</v>
      </c>
      <c r="AM20" s="40">
        <v>-0.108</v>
      </c>
      <c r="AN20" s="40">
        <v>-4.7E-2</v>
      </c>
      <c r="AO20" s="40">
        <v>-0.193</v>
      </c>
      <c r="AP20" s="40">
        <v>-0.188</v>
      </c>
      <c r="AQ20" s="40">
        <v>-1.613</v>
      </c>
      <c r="AR20" s="40">
        <v>15.568</v>
      </c>
      <c r="AS20" s="40">
        <v>-0.19700000000000001</v>
      </c>
      <c r="AT20" s="40">
        <v>26.693999999999999</v>
      </c>
      <c r="AU20" s="40">
        <v>0.13600000000000001</v>
      </c>
      <c r="AV20" s="40">
        <v>-6.0999999999999999E-2</v>
      </c>
      <c r="AW20" s="40">
        <v>-0.112</v>
      </c>
      <c r="AX20" s="40">
        <v>0.113</v>
      </c>
      <c r="AY20" s="40">
        <v>1.82</v>
      </c>
      <c r="AZ20" s="40">
        <v>-11.776999999999999</v>
      </c>
      <c r="BA20" s="40">
        <v>1.9419999999999999</v>
      </c>
      <c r="BB20" s="40">
        <v>-0.13800000000000001</v>
      </c>
      <c r="BC20" s="40">
        <v>8.5269999999999992</v>
      </c>
      <c r="BD20" s="40">
        <v>67.656999999999996</v>
      </c>
      <c r="BE20" s="40">
        <v>429.625</v>
      </c>
      <c r="BF20" s="40">
        <v>-1.613</v>
      </c>
      <c r="BG20" s="40">
        <v>2.1960000000000002</v>
      </c>
      <c r="BH20" s="40">
        <v>1.7450000000000001</v>
      </c>
      <c r="BI20" s="40">
        <v>12.907</v>
      </c>
      <c r="BJ20" s="40">
        <v>11.08</v>
      </c>
      <c r="BK20" s="40">
        <v>190.011</v>
      </c>
      <c r="BL20" s="40">
        <v>-0.16800000000000001</v>
      </c>
      <c r="BM20" s="40">
        <v>53.622999999999998</v>
      </c>
      <c r="BN20" s="40">
        <v>2.0550000000000002</v>
      </c>
      <c r="BO20" s="40">
        <v>-4.4999999999999998E-2</v>
      </c>
      <c r="BP20" s="40">
        <v>-0.113</v>
      </c>
      <c r="BQ20" s="40">
        <v>84.534999999999997</v>
      </c>
      <c r="BR20" s="40">
        <v>1.9139999999999999</v>
      </c>
      <c r="BS20" s="40">
        <v>-4.0000000000000001E-3</v>
      </c>
      <c r="BT20" s="40">
        <v>-65.117999999999995</v>
      </c>
      <c r="BU20" s="40">
        <v>-5.73</v>
      </c>
      <c r="BV20" s="40">
        <v>429.27499999999998</v>
      </c>
      <c r="BW20" s="40">
        <v>67.722999999999999</v>
      </c>
      <c r="BX20" s="40">
        <v>10.32</v>
      </c>
      <c r="BY20" s="40">
        <v>526.75099999999998</v>
      </c>
      <c r="BZ20" s="40">
        <v>17.518999999999998</v>
      </c>
      <c r="CA20" s="40">
        <v>352.58100000000002</v>
      </c>
      <c r="CB20" s="40">
        <v>-9.5980000000000008</v>
      </c>
      <c r="CC20" s="40">
        <v>-21.167000000000002</v>
      </c>
      <c r="CD20" s="40">
        <v>-11.866</v>
      </c>
      <c r="CE20" s="40">
        <v>-21.015000000000001</v>
      </c>
      <c r="CF20" s="40">
        <v>76.117000000000004</v>
      </c>
      <c r="CG20" s="40">
        <v>76.117000000000004</v>
      </c>
      <c r="CH20" s="40">
        <v>76.510000000000005</v>
      </c>
      <c r="CI20" s="40">
        <v>321.13200000000001</v>
      </c>
      <c r="CJ20" s="40">
        <v>76.117000000000004</v>
      </c>
      <c r="CK20" s="40">
        <v>64.293000000000006</v>
      </c>
      <c r="CL20" s="40">
        <v>497.4</v>
      </c>
      <c r="CM20" s="40">
        <v>452.4</v>
      </c>
      <c r="CN20" s="40">
        <v>18.492000000000001</v>
      </c>
      <c r="CO20" s="40">
        <v>-10.782</v>
      </c>
      <c r="CP20" s="40">
        <v>371.28800000000001</v>
      </c>
      <c r="CQ20" s="40">
        <v>9.9960000000000004</v>
      </c>
      <c r="CR20" s="40">
        <v>407.88900000000001</v>
      </c>
      <c r="CS20" s="40">
        <v>6.766</v>
      </c>
      <c r="CT20" s="40">
        <v>9.4529999999999994</v>
      </c>
      <c r="CU20" s="40">
        <v>625.48900000000003</v>
      </c>
      <c r="CV20" s="40">
        <v>18.879000000000001</v>
      </c>
      <c r="CW20" s="40">
        <v>594.99300000000005</v>
      </c>
      <c r="CX20" s="40">
        <v>-0.113</v>
      </c>
      <c r="CY20" s="40">
        <v>1.595</v>
      </c>
      <c r="CZ20" s="40">
        <v>1.7000000000000001E-2</v>
      </c>
      <c r="DA20" s="40">
        <v>1.7190000000000001</v>
      </c>
      <c r="DB20" s="40">
        <v>2.0659999999999998</v>
      </c>
      <c r="DC20" s="40">
        <v>3.22</v>
      </c>
      <c r="DD20" s="40">
        <v>3.15</v>
      </c>
      <c r="DE20" s="40">
        <v>1.9550000000000001</v>
      </c>
      <c r="DF20" s="40">
        <v>5.0000000000000001E-3</v>
      </c>
      <c r="DG20" s="40">
        <v>3.15</v>
      </c>
      <c r="DH20" s="40">
        <v>3.12</v>
      </c>
      <c r="DI20" s="40">
        <v>35.859000000000002</v>
      </c>
      <c r="DJ20" s="40">
        <v>35.658000000000001</v>
      </c>
      <c r="DK20" s="40">
        <v>356.58100000000002</v>
      </c>
      <c r="DL20" s="40">
        <v>205.684</v>
      </c>
      <c r="DM20" s="40">
        <v>36.357999999999997</v>
      </c>
      <c r="DN20" s="40">
        <v>620.255</v>
      </c>
      <c r="DO20" s="40">
        <v>-10.874000000000001</v>
      </c>
      <c r="DP20" s="40">
        <v>365.67</v>
      </c>
      <c r="DQ20" s="40">
        <v>349.22399999999999</v>
      </c>
      <c r="DR20" s="40">
        <v>568.73900000000003</v>
      </c>
      <c r="DS20" s="40">
        <v>630.49400000000003</v>
      </c>
      <c r="DT20" s="40">
        <v>617.44899999999996</v>
      </c>
      <c r="DU20" s="40">
        <v>611.38900000000001</v>
      </c>
      <c r="DV20" s="40">
        <v>662.82500000000005</v>
      </c>
      <c r="DW20" s="40">
        <v>8.3469999999999995</v>
      </c>
      <c r="DX20" s="40">
        <v>7.6509999999999998</v>
      </c>
      <c r="DY20" s="40">
        <v>17.962</v>
      </c>
      <c r="DZ20" s="40">
        <v>1</v>
      </c>
      <c r="EA20" s="40">
        <v>678.82500000000005</v>
      </c>
      <c r="EB20" s="40">
        <v>23.693999999999999</v>
      </c>
      <c r="EC20" s="40">
        <v>19.495999999999999</v>
      </c>
      <c r="ED20" s="40">
        <v>10.173999999999999</v>
      </c>
      <c r="EE20" s="40">
        <v>-49.052999999999997</v>
      </c>
      <c r="EF20" s="40">
        <v>-5.1150000000000002</v>
      </c>
      <c r="EG20" s="40">
        <v>15.561</v>
      </c>
      <c r="EH20" s="40">
        <v>9.0220000000000002</v>
      </c>
      <c r="EI20" s="40">
        <v>7.9660000000000002</v>
      </c>
      <c r="EJ20" s="40">
        <v>-98.105999999999995</v>
      </c>
      <c r="EK20" s="40">
        <v>15</v>
      </c>
      <c r="EL20" s="40">
        <v>13.821999999999999</v>
      </c>
      <c r="EM20" s="40">
        <v>-7.359</v>
      </c>
      <c r="EN20" s="40">
        <v>385.45699999999999</v>
      </c>
      <c r="EO20" s="40">
        <v>2</v>
      </c>
      <c r="EP20" s="40">
        <v>587.84</v>
      </c>
      <c r="EQ20" s="40">
        <v>612.03399999999999</v>
      </c>
      <c r="ER20" s="40">
        <v>3.1619999999999999</v>
      </c>
      <c r="ES20" s="40">
        <v>583.86099999999999</v>
      </c>
      <c r="ET20" s="40">
        <v>19.82</v>
      </c>
      <c r="EU20" s="40">
        <v>627.96600000000001</v>
      </c>
      <c r="EV20" s="40">
        <v>627.96600000000001</v>
      </c>
      <c r="EW20" s="40">
        <v>9.3670000000000009</v>
      </c>
      <c r="EX20" s="40">
        <v>-7.4790000000000001</v>
      </c>
      <c r="EY20" s="40">
        <v>513.02499999999998</v>
      </c>
      <c r="EZ20" s="40">
        <v>-7.4009999999999998</v>
      </c>
      <c r="FA20" s="40">
        <v>477.23500000000001</v>
      </c>
      <c r="FB20" s="40">
        <v>575.995</v>
      </c>
      <c r="FC20" s="40">
        <v>-16.061</v>
      </c>
      <c r="FD20" s="40">
        <v>-106.10599999999999</v>
      </c>
      <c r="FE20" s="40">
        <v>10024.771000000001</v>
      </c>
      <c r="FF20" s="40">
        <v>135.38499999999999</v>
      </c>
      <c r="FG20" s="40">
        <v>12.074999999999999</v>
      </c>
      <c r="FH20" s="40">
        <v>710.54899999999998</v>
      </c>
      <c r="FI20" s="40">
        <v>15.25</v>
      </c>
      <c r="FJ20" s="40">
        <v>12.75</v>
      </c>
      <c r="FK20" s="40">
        <v>16.673999999999999</v>
      </c>
      <c r="FL20" s="40">
        <v>4.0999999999999996</v>
      </c>
      <c r="FM20" s="40">
        <v>-5.5410000000000004</v>
      </c>
      <c r="FN20" s="40">
        <v>59.86</v>
      </c>
      <c r="FO20" s="40">
        <v>4.58</v>
      </c>
      <c r="FP20" s="40">
        <v>3.1</v>
      </c>
      <c r="FQ20" s="40">
        <v>57.954999999999998</v>
      </c>
      <c r="FR20" s="40">
        <v>4.5</v>
      </c>
      <c r="FS20" s="40">
        <v>1.0999999999999999E-2</v>
      </c>
      <c r="FT20" s="40">
        <v>-0.128</v>
      </c>
      <c r="FU20" s="40">
        <v>1.919</v>
      </c>
      <c r="FV20" s="40">
        <v>2.0920000000000001</v>
      </c>
      <c r="FW20" s="40">
        <v>1.1499999999999999</v>
      </c>
      <c r="FX20" s="40">
        <v>-10.874000000000001</v>
      </c>
      <c r="FY20" s="40">
        <v>1.9690000000000001</v>
      </c>
      <c r="FZ20" s="40">
        <v>-0.12</v>
      </c>
      <c r="GA20" s="40">
        <v>2.1379999999999999</v>
      </c>
      <c r="GB20" s="40">
        <v>-3.3809999999999998</v>
      </c>
      <c r="GC20" s="40">
        <v>24.311</v>
      </c>
      <c r="GD20" s="40">
        <v>51.302</v>
      </c>
      <c r="GE20" s="40">
        <v>0.13900000000000001</v>
      </c>
      <c r="GF20" s="40">
        <v>442.69499999999999</v>
      </c>
      <c r="GG20" s="40">
        <v>58.835000000000001</v>
      </c>
      <c r="GH20" s="40">
        <v>442.29500000000002</v>
      </c>
      <c r="GI20" s="40">
        <v>1.7210000000000001</v>
      </c>
      <c r="GJ20" s="40">
        <v>24.311</v>
      </c>
      <c r="GK20" s="40">
        <v>5.1520000000000001</v>
      </c>
      <c r="GL20" s="40">
        <v>-2.798</v>
      </c>
      <c r="GM20" s="40">
        <v>-6.0000000000000001E-3</v>
      </c>
      <c r="GN20" s="40">
        <v>1.68</v>
      </c>
      <c r="GO20" s="40">
        <v>260.762</v>
      </c>
      <c r="GP20" s="40">
        <v>4.5</v>
      </c>
      <c r="GQ20" s="40">
        <v>0.17799999999999999</v>
      </c>
      <c r="GR20" s="40">
        <v>616.75599999999997</v>
      </c>
      <c r="GS20" s="40">
        <v>27.927</v>
      </c>
      <c r="GT20" s="40">
        <v>1.2999999999999999E-2</v>
      </c>
      <c r="GU20" s="40">
        <v>0.13900000000000001</v>
      </c>
      <c r="GV20" s="40">
        <v>-106.10599999999999</v>
      </c>
      <c r="GW20" s="40">
        <v>0.27600000000000002</v>
      </c>
      <c r="GX20" s="40">
        <v>16.349</v>
      </c>
      <c r="GY20" s="40">
        <v>21.283999999999999</v>
      </c>
      <c r="GZ20" s="40">
        <v>0.16800000000000001</v>
      </c>
      <c r="HA20" s="40">
        <v>0.25800000000000001</v>
      </c>
      <c r="HB20" s="40">
        <v>20.428999999999998</v>
      </c>
      <c r="HC20" s="40">
        <v>0.158</v>
      </c>
      <c r="HD20" s="40">
        <v>0.158</v>
      </c>
      <c r="HE20" s="40">
        <v>2.12</v>
      </c>
      <c r="HF20" s="40">
        <v>2.1000000000000001E-2</v>
      </c>
      <c r="HG20" s="40">
        <v>-0.106</v>
      </c>
      <c r="HH20" s="40">
        <v>-9.6000000000000002E-2</v>
      </c>
      <c r="HI20" s="40">
        <v>3.0000000000000001E-3</v>
      </c>
      <c r="HJ20" s="40">
        <v>1.952</v>
      </c>
      <c r="HK20" s="40">
        <v>-0.14099999999999999</v>
      </c>
      <c r="HL20" s="40">
        <v>-2.1000000000000001E-2</v>
      </c>
      <c r="HM20" s="40">
        <v>26.288</v>
      </c>
      <c r="HN20" s="40">
        <v>26.274000000000001</v>
      </c>
      <c r="HO20" s="40">
        <v>617.346</v>
      </c>
      <c r="HP20" s="40">
        <v>1312.24</v>
      </c>
      <c r="HQ20" s="40">
        <v>1321.857</v>
      </c>
      <c r="HR20" s="40">
        <v>655.96299999999997</v>
      </c>
      <c r="HS20" s="40">
        <v>657.96299999999997</v>
      </c>
      <c r="HT20" s="40">
        <v>673.52099999999996</v>
      </c>
      <c r="HU20" s="40">
        <v>678.18100000000004</v>
      </c>
      <c r="HV20" s="40">
        <v>618.82500000000005</v>
      </c>
      <c r="HW20" s="40">
        <v>-7.4359999999999999</v>
      </c>
      <c r="HX20" s="40">
        <v>1</v>
      </c>
      <c r="HY20" s="40">
        <v>-69.013000000000005</v>
      </c>
      <c r="HZ20" s="40">
        <v>601.67700000000002</v>
      </c>
      <c r="IA20" s="40">
        <v>635.81500000000005</v>
      </c>
      <c r="IB20" s="40">
        <v>8.7579999999999991</v>
      </c>
      <c r="IC20" s="40">
        <v>8.9369999999999994</v>
      </c>
      <c r="ID20" s="40">
        <v>106.268</v>
      </c>
      <c r="IE20" s="40">
        <v>620.255</v>
      </c>
      <c r="IF20" s="40">
        <v>103.089</v>
      </c>
      <c r="IG20" s="40">
        <v>0.19700000000000001</v>
      </c>
      <c r="IH20" s="40">
        <v>417.08</v>
      </c>
      <c r="II20" s="40">
        <v>-15.539</v>
      </c>
      <c r="IJ20" s="40">
        <v>365.67</v>
      </c>
      <c r="IK20" s="40">
        <v>19.233000000000001</v>
      </c>
      <c r="IL20" s="40">
        <v>382.452</v>
      </c>
      <c r="IM20" s="40">
        <v>365.67</v>
      </c>
      <c r="IN20" s="40">
        <v>-34.506999999999998</v>
      </c>
      <c r="IO20" s="40">
        <v>-32.506999999999998</v>
      </c>
      <c r="IP20" s="40">
        <v>367.423</v>
      </c>
      <c r="IQ20" s="40">
        <v>-1.774</v>
      </c>
      <c r="IR20" s="40">
        <v>400.99700000000001</v>
      </c>
      <c r="IS20" s="40">
        <v>35.402999999999999</v>
      </c>
      <c r="IT20" s="40">
        <v>13.821999999999999</v>
      </c>
      <c r="IU20" s="40">
        <v>-10.016</v>
      </c>
      <c r="IV20" s="40">
        <v>-10.058999999999999</v>
      </c>
      <c r="IW20" s="40">
        <v>371.28800000000001</v>
      </c>
      <c r="IX20" s="40">
        <v>350.827</v>
      </c>
      <c r="IY20" s="40">
        <v>-1.607</v>
      </c>
      <c r="IZ20" s="40">
        <v>-33.814</v>
      </c>
      <c r="JA20" s="40">
        <v>1.206</v>
      </c>
      <c r="JB20" s="40">
        <v>1.7869999999999999</v>
      </c>
      <c r="JC20" s="40">
        <v>16.693999999999999</v>
      </c>
      <c r="JD20" s="40">
        <v>16.18</v>
      </c>
      <c r="JE20" s="40">
        <v>-5.17</v>
      </c>
      <c r="JF20" s="40">
        <v>190.672</v>
      </c>
      <c r="JG20" s="40">
        <v>609.23400000000004</v>
      </c>
      <c r="JH20" s="40">
        <v>608.67399999999998</v>
      </c>
      <c r="JI20" s="40">
        <v>607.38699999999994</v>
      </c>
      <c r="JJ20" s="40">
        <v>585.74199999999996</v>
      </c>
      <c r="JK20" s="40">
        <v>570.03399999999999</v>
      </c>
      <c r="JL20" s="40">
        <v>598.56299999999999</v>
      </c>
      <c r="JM20" s="40">
        <v>3.28</v>
      </c>
      <c r="JN20" s="40">
        <v>17.495999999999999</v>
      </c>
      <c r="JO20" s="40">
        <v>617.83100000000002</v>
      </c>
      <c r="JP20" s="40">
        <v>17.831</v>
      </c>
      <c r="JQ20" s="40">
        <v>17.831</v>
      </c>
      <c r="JR20" s="40">
        <v>618.01300000000003</v>
      </c>
      <c r="JS20" s="40">
        <v>2093.4879999999998</v>
      </c>
      <c r="JT20" s="40">
        <v>1465.259</v>
      </c>
      <c r="JU20" s="40">
        <v>660.71500000000003</v>
      </c>
      <c r="JV20" s="40">
        <v>661.197</v>
      </c>
      <c r="JW20" s="40">
        <v>28.518999999999998</v>
      </c>
      <c r="JX20" s="40">
        <v>51.76</v>
      </c>
      <c r="JY20" s="40">
        <v>23.518999999999998</v>
      </c>
      <c r="JZ20" s="40">
        <v>-0.5</v>
      </c>
      <c r="KA20" s="40">
        <v>51.262</v>
      </c>
      <c r="KB20" s="40">
        <v>-33.886000000000003</v>
      </c>
      <c r="KC20" s="40">
        <v>17.831</v>
      </c>
      <c r="KD20" s="40">
        <v>188.804</v>
      </c>
      <c r="KE20" s="40">
        <v>17.831</v>
      </c>
      <c r="KF20" s="40">
        <v>-208.78899999999999</v>
      </c>
      <c r="KG20" s="40">
        <v>61.926000000000002</v>
      </c>
      <c r="KH20" s="40">
        <v>48.100999999999999</v>
      </c>
      <c r="KI20" s="40">
        <v>-0.39500000000000002</v>
      </c>
      <c r="KJ20" s="40">
        <v>0.53800000000000003</v>
      </c>
      <c r="KK20" s="40">
        <v>260.86200000000002</v>
      </c>
      <c r="KL20" s="40">
        <v>270.99900000000002</v>
      </c>
      <c r="KM20" s="40">
        <v>341.60599999999999</v>
      </c>
      <c r="KN20" s="40">
        <v>514.18100000000004</v>
      </c>
      <c r="KO20" s="40">
        <v>819.00199999999995</v>
      </c>
      <c r="KP20" s="40">
        <v>1451.3009999999999</v>
      </c>
      <c r="KQ20" s="40">
        <v>48.298999999999999</v>
      </c>
      <c r="KR20" s="40">
        <v>49.869</v>
      </c>
      <c r="KS20" s="40">
        <v>-6.9009999999999998</v>
      </c>
      <c r="KT20" s="40">
        <v>-9.2330000000000005</v>
      </c>
      <c r="KU20" s="40">
        <v>-9.2270000000000003</v>
      </c>
      <c r="KV20" s="40">
        <v>374.96600000000001</v>
      </c>
      <c r="KW20" s="40">
        <v>-6.9009999999999998</v>
      </c>
      <c r="KX20" s="40">
        <v>-6.3739999999999997</v>
      </c>
      <c r="KY20" s="40">
        <v>19.721</v>
      </c>
      <c r="KZ20" s="40">
        <v>14.071</v>
      </c>
      <c r="LA20" s="40">
        <v>349.22399999999999</v>
      </c>
      <c r="LB20" s="40">
        <v>361.04</v>
      </c>
      <c r="LC20" s="40">
        <v>5.7679999999999998</v>
      </c>
      <c r="LD20" s="40">
        <v>-6.9160000000000004</v>
      </c>
      <c r="LE20" s="40">
        <v>-13.734999999999999</v>
      </c>
      <c r="LF20" s="40">
        <v>81.212000000000003</v>
      </c>
      <c r="LG20" s="40">
        <v>16.673999999999999</v>
      </c>
      <c r="LH20" s="40">
        <v>8.9459999999999997</v>
      </c>
      <c r="LI20" s="40">
        <v>16.193999999999999</v>
      </c>
      <c r="LJ20" s="40">
        <v>16.965</v>
      </c>
      <c r="LK20" s="40">
        <v>35.302999999999997</v>
      </c>
      <c r="LL20" s="40">
        <v>587.84</v>
      </c>
      <c r="LM20" s="40">
        <v>-0.18</v>
      </c>
      <c r="LN20" s="40">
        <v>84.534999999999997</v>
      </c>
      <c r="LO20" s="40">
        <v>4.0410000000000004</v>
      </c>
      <c r="LP20" s="40">
        <v>4.0410000000000004</v>
      </c>
      <c r="LQ20" s="40">
        <v>27.509</v>
      </c>
      <c r="LR20" s="40">
        <v>-163.05799999999999</v>
      </c>
      <c r="LS20" s="40">
        <v>-5.1150000000000002</v>
      </c>
      <c r="LT20" s="40">
        <v>20.721</v>
      </c>
      <c r="LU20" s="40">
        <v>3.3140000000000001</v>
      </c>
      <c r="LV20" s="40">
        <v>6.0510000000000002</v>
      </c>
      <c r="LW20" s="40">
        <v>3.2</v>
      </c>
      <c r="LX20" s="40">
        <v>7.2770000000000001</v>
      </c>
      <c r="LY20" s="40">
        <v>3.629</v>
      </c>
      <c r="LZ20" s="40">
        <v>1</v>
      </c>
      <c r="MA20" s="40">
        <v>365.13200000000001</v>
      </c>
      <c r="MB20" s="40">
        <v>55.612000000000002</v>
      </c>
      <c r="MC20" s="40">
        <v>1.0109999999999999</v>
      </c>
      <c r="MD20" s="40">
        <v>442.12200000000001</v>
      </c>
      <c r="ME20" s="40">
        <v>81.356999999999999</v>
      </c>
      <c r="MF20" s="40">
        <v>81.212000000000003</v>
      </c>
      <c r="MG20" s="40">
        <v>5.5860000000000003</v>
      </c>
      <c r="MH20" s="40">
        <v>-20.544</v>
      </c>
      <c r="MI20" s="40">
        <v>80.165000000000006</v>
      </c>
      <c r="MJ20" s="40">
        <v>0.78</v>
      </c>
      <c r="MK20" s="40">
        <v>68.668999999999997</v>
      </c>
      <c r="ML20" s="40">
        <v>71.864000000000004</v>
      </c>
      <c r="MM20" s="40">
        <v>71.335999999999999</v>
      </c>
      <c r="MN20" s="40">
        <v>580.03399999999999</v>
      </c>
      <c r="MO20" s="40">
        <v>623.30399999999997</v>
      </c>
      <c r="MP20" s="40">
        <v>17.338999999999999</v>
      </c>
      <c r="MQ20" s="40">
        <v>-1.357</v>
      </c>
      <c r="MR20" s="40">
        <v>15.779</v>
      </c>
      <c r="MS20" s="40">
        <v>67.335999999999999</v>
      </c>
      <c r="MT20" s="40">
        <v>30.084</v>
      </c>
      <c r="MU20" s="40">
        <v>-3.2000000000000001E-2</v>
      </c>
      <c r="MV20" s="40">
        <v>1.9390000000000001</v>
      </c>
      <c r="MW20" s="40">
        <v>33.814</v>
      </c>
      <c r="MX20" s="40">
        <v>2.125</v>
      </c>
      <c r="MY20" s="40">
        <v>0.152</v>
      </c>
      <c r="MZ20" s="40">
        <v>1.8620000000000001</v>
      </c>
      <c r="NA20" s="40">
        <v>1.4999999999999999E-2</v>
      </c>
      <c r="NB20" s="40">
        <v>67.724999999999994</v>
      </c>
      <c r="NC20" s="40">
        <v>57.539000000000001</v>
      </c>
      <c r="ND20" s="40">
        <v>0.36699999999999999</v>
      </c>
      <c r="NE20" s="41">
        <v>10.009</v>
      </c>
    </row>
    <row r="21" spans="2:369" x14ac:dyDescent="0.25">
      <c r="B21" s="39" t="s">
        <v>393</v>
      </c>
      <c r="C21" s="40">
        <v>25.234000000000002</v>
      </c>
      <c r="D21" s="40">
        <v>27.027999999999999</v>
      </c>
      <c r="E21" s="40">
        <v>33.198999999999998</v>
      </c>
      <c r="F21" s="40">
        <v>33.198999999999998</v>
      </c>
      <c r="G21" s="40">
        <v>25.916</v>
      </c>
      <c r="H21" s="40">
        <v>14.156000000000001</v>
      </c>
      <c r="I21" s="40">
        <v>38.765999999999998</v>
      </c>
      <c r="J21" s="40">
        <v>166.547</v>
      </c>
      <c r="K21" s="40">
        <v>170.51</v>
      </c>
      <c r="L21" s="40">
        <v>27.745000000000001</v>
      </c>
      <c r="M21" s="40">
        <v>38.673000000000002</v>
      </c>
      <c r="N21" s="40">
        <v>25.3</v>
      </c>
      <c r="O21" s="40">
        <v>25.869</v>
      </c>
      <c r="P21" s="40">
        <v>25.869</v>
      </c>
      <c r="Q21" s="40">
        <v>2.77</v>
      </c>
      <c r="R21" s="40">
        <v>2.9289999999999998</v>
      </c>
      <c r="S21" s="40">
        <v>4.3</v>
      </c>
      <c r="T21" s="40">
        <v>4.45</v>
      </c>
      <c r="U21" s="40">
        <v>-13.141999999999999</v>
      </c>
      <c r="V21" s="40">
        <v>-8.109</v>
      </c>
      <c r="W21" s="40">
        <v>5.2999999999999999E-2</v>
      </c>
      <c r="X21" s="40">
        <v>1136.308</v>
      </c>
      <c r="Y21" s="40">
        <v>1.825</v>
      </c>
      <c r="Z21" s="40">
        <v>1.8160000000000001</v>
      </c>
      <c r="AA21" s="40">
        <v>1.242</v>
      </c>
      <c r="AB21" s="40">
        <v>1.242</v>
      </c>
      <c r="AC21" s="40">
        <v>1.147</v>
      </c>
      <c r="AD21" s="40">
        <v>1.147</v>
      </c>
      <c r="AE21" s="40">
        <v>22.010999999999999</v>
      </c>
      <c r="AF21" s="40">
        <v>26.010999999999999</v>
      </c>
      <c r="AG21" s="40">
        <v>0.15</v>
      </c>
      <c r="AH21" s="40">
        <v>-81.716999999999999</v>
      </c>
      <c r="AI21" s="40">
        <v>3.57</v>
      </c>
      <c r="AJ21" s="40">
        <v>3.1059999999999999</v>
      </c>
      <c r="AK21" s="40">
        <v>53.030999999999999</v>
      </c>
      <c r="AL21" s="40">
        <v>1.8360000000000001</v>
      </c>
      <c r="AM21" s="40">
        <v>-0.13500000000000001</v>
      </c>
      <c r="AN21" s="40">
        <v>-0.06</v>
      </c>
      <c r="AO21" s="40">
        <v>-0.21199999999999999</v>
      </c>
      <c r="AP21" s="40">
        <v>-0.20599999999999999</v>
      </c>
      <c r="AQ21" s="40">
        <v>-1.006</v>
      </c>
      <c r="AR21" s="40">
        <v>15.074999999999999</v>
      </c>
      <c r="AS21" s="40">
        <v>-0.193</v>
      </c>
      <c r="AT21" s="40">
        <v>26.196999999999999</v>
      </c>
      <c r="AU21" s="40">
        <v>0.13300000000000001</v>
      </c>
      <c r="AV21" s="40">
        <v>-5.8000000000000003E-2</v>
      </c>
      <c r="AW21" s="40">
        <v>-0.13500000000000001</v>
      </c>
      <c r="AX21" s="40">
        <v>7.3999999999999996E-2</v>
      </c>
      <c r="AY21" s="40">
        <v>1.8180000000000001</v>
      </c>
      <c r="AZ21" s="40">
        <v>-13.573</v>
      </c>
      <c r="BA21" s="40">
        <v>1.9450000000000001</v>
      </c>
      <c r="BB21" s="40">
        <v>-8.2000000000000003E-2</v>
      </c>
      <c r="BC21" s="40">
        <v>7.7789999999999999</v>
      </c>
      <c r="BD21" s="40">
        <v>67.278999999999996</v>
      </c>
      <c r="BE21" s="40">
        <v>427.21899999999999</v>
      </c>
      <c r="BF21" s="40">
        <v>-1.006</v>
      </c>
      <c r="BG21" s="40">
        <v>1.1719999999999999</v>
      </c>
      <c r="BH21" s="40">
        <v>1.6559999999999999</v>
      </c>
      <c r="BI21" s="40">
        <v>12.518000000000001</v>
      </c>
      <c r="BJ21" s="40">
        <v>10.519</v>
      </c>
      <c r="BK21" s="40">
        <v>189.334</v>
      </c>
      <c r="BL21" s="40">
        <v>-0.112</v>
      </c>
      <c r="BM21" s="40">
        <v>52.505000000000003</v>
      </c>
      <c r="BN21" s="40">
        <v>2.0190000000000001</v>
      </c>
      <c r="BO21" s="40">
        <v>-2.5000000000000001E-2</v>
      </c>
      <c r="BP21" s="40">
        <v>-0.14000000000000001</v>
      </c>
      <c r="BQ21" s="40">
        <v>86.283000000000001</v>
      </c>
      <c r="BR21" s="40">
        <v>1.913</v>
      </c>
      <c r="BS21" s="40">
        <v>8.9999999999999993E-3</v>
      </c>
      <c r="BT21" s="40">
        <v>-70.733999999999995</v>
      </c>
      <c r="BU21" s="40">
        <v>-6.423</v>
      </c>
      <c r="BV21" s="40">
        <v>426.86900000000003</v>
      </c>
      <c r="BW21" s="40">
        <v>68.796000000000006</v>
      </c>
      <c r="BX21" s="40">
        <v>9.5250000000000004</v>
      </c>
      <c r="BY21" s="40">
        <v>529.97799999999995</v>
      </c>
      <c r="BZ21" s="40">
        <v>17.457999999999998</v>
      </c>
      <c r="CA21" s="40">
        <v>346.78699999999998</v>
      </c>
      <c r="CB21" s="40">
        <v>-10.292999999999999</v>
      </c>
      <c r="CC21" s="40">
        <v>-21.393000000000001</v>
      </c>
      <c r="CD21" s="40">
        <v>-12.589</v>
      </c>
      <c r="CE21" s="40">
        <v>-21.164000000000001</v>
      </c>
      <c r="CF21" s="40">
        <v>75.569999999999993</v>
      </c>
      <c r="CG21" s="40">
        <v>75.569999999999993</v>
      </c>
      <c r="CH21" s="40">
        <v>76.816999999999993</v>
      </c>
      <c r="CI21" s="40">
        <v>291.49400000000003</v>
      </c>
      <c r="CJ21" s="40">
        <v>75.569999999999993</v>
      </c>
      <c r="CK21" s="40">
        <v>61.781999999999996</v>
      </c>
      <c r="CL21" s="40">
        <v>500.62299999999999</v>
      </c>
      <c r="CM21" s="40">
        <v>455.62299999999999</v>
      </c>
      <c r="CN21" s="40">
        <v>18.492000000000001</v>
      </c>
      <c r="CO21" s="40">
        <v>-11.673</v>
      </c>
      <c r="CP21" s="40">
        <v>368.40199999999999</v>
      </c>
      <c r="CQ21" s="40">
        <v>11.138999999999999</v>
      </c>
      <c r="CR21" s="40">
        <v>392.40600000000001</v>
      </c>
      <c r="CS21" s="40">
        <v>7.4509999999999996</v>
      </c>
      <c r="CT21" s="40">
        <v>8.4529999999999994</v>
      </c>
      <c r="CU21" s="40">
        <v>626.05799999999999</v>
      </c>
      <c r="CV21" s="40">
        <v>18.143000000000001</v>
      </c>
      <c r="CW21" s="40">
        <v>595.47400000000005</v>
      </c>
      <c r="CX21" s="40">
        <v>-0.14000000000000001</v>
      </c>
      <c r="CY21" s="40">
        <v>1.5840000000000001</v>
      </c>
      <c r="CZ21" s="40">
        <v>1.7000000000000001E-2</v>
      </c>
      <c r="DA21" s="40">
        <v>1.726</v>
      </c>
      <c r="DB21" s="40">
        <v>2.0659999999999998</v>
      </c>
      <c r="DC21" s="40">
        <v>4.25</v>
      </c>
      <c r="DD21" s="40">
        <v>3.74</v>
      </c>
      <c r="DE21" s="40">
        <v>1.919</v>
      </c>
      <c r="DF21" s="40">
        <v>5.0000000000000001E-3</v>
      </c>
      <c r="DG21" s="40">
        <v>3.74</v>
      </c>
      <c r="DH21" s="40">
        <v>4.1500000000000004</v>
      </c>
      <c r="DI21" s="40">
        <v>35.195</v>
      </c>
      <c r="DJ21" s="40">
        <v>34.994999999999997</v>
      </c>
      <c r="DK21" s="40">
        <v>349.94600000000003</v>
      </c>
      <c r="DL21" s="40">
        <v>205.72800000000001</v>
      </c>
      <c r="DM21" s="40">
        <v>35.695999999999998</v>
      </c>
      <c r="DN21" s="40">
        <v>615.89499999999998</v>
      </c>
      <c r="DO21" s="40">
        <v>-10.851000000000001</v>
      </c>
      <c r="DP21" s="40">
        <v>360.99099999999999</v>
      </c>
      <c r="DQ21" s="40">
        <v>345.57</v>
      </c>
      <c r="DR21" s="40">
        <v>568.46100000000001</v>
      </c>
      <c r="DS21" s="40">
        <v>631.53099999999995</v>
      </c>
      <c r="DT21" s="40">
        <v>618.58500000000004</v>
      </c>
      <c r="DU21" s="40">
        <v>607.46199999999999</v>
      </c>
      <c r="DV21" s="40">
        <v>663.60699999999997</v>
      </c>
      <c r="DW21" s="40">
        <v>8.0990000000000002</v>
      </c>
      <c r="DX21" s="40">
        <v>6.7850000000000001</v>
      </c>
      <c r="DY21" s="40">
        <v>17.108000000000001</v>
      </c>
      <c r="DZ21" s="40">
        <v>0.75</v>
      </c>
      <c r="EA21" s="40">
        <v>679.60699999999997</v>
      </c>
      <c r="EB21" s="40">
        <v>23.196999999999999</v>
      </c>
      <c r="EC21" s="40">
        <v>18.661999999999999</v>
      </c>
      <c r="ED21" s="40">
        <v>8.1560000000000006</v>
      </c>
      <c r="EE21" s="40">
        <v>-56.99</v>
      </c>
      <c r="EF21" s="40">
        <v>-5.2249999999999996</v>
      </c>
      <c r="EG21" s="40">
        <v>13.41</v>
      </c>
      <c r="EH21" s="40">
        <v>8.2040000000000006</v>
      </c>
      <c r="EI21" s="40">
        <v>6.7869999999999999</v>
      </c>
      <c r="EJ21" s="40">
        <v>-113.98099999999999</v>
      </c>
      <c r="EK21" s="40">
        <v>14.946</v>
      </c>
      <c r="EL21" s="40">
        <v>22.428999999999998</v>
      </c>
      <c r="EM21" s="40">
        <v>-8.4890000000000008</v>
      </c>
      <c r="EN21" s="40">
        <v>380.69</v>
      </c>
      <c r="EO21" s="40">
        <v>2</v>
      </c>
      <c r="EP21" s="40">
        <v>574.48099999999999</v>
      </c>
      <c r="EQ21" s="40">
        <v>610.00199999999995</v>
      </c>
      <c r="ER21" s="40">
        <v>3.6190000000000002</v>
      </c>
      <c r="ES21" s="40">
        <v>572.07100000000003</v>
      </c>
      <c r="ET21" s="40">
        <v>18.972999999999999</v>
      </c>
      <c r="EU21" s="40">
        <v>626.48500000000001</v>
      </c>
      <c r="EV21" s="40">
        <v>626.48500000000001</v>
      </c>
      <c r="EW21" s="40">
        <v>8.3670000000000009</v>
      </c>
      <c r="EX21" s="40">
        <v>-8.0120000000000005</v>
      </c>
      <c r="EY21" s="40">
        <v>516.84699999999998</v>
      </c>
      <c r="EZ21" s="40">
        <v>-7.9649999999999999</v>
      </c>
      <c r="FA21" s="40">
        <v>468.37799999999999</v>
      </c>
      <c r="FB21" s="40">
        <v>563.35299999999995</v>
      </c>
      <c r="FC21" s="40">
        <v>-16.058</v>
      </c>
      <c r="FD21" s="40">
        <v>-121.98099999999999</v>
      </c>
      <c r="FE21" s="40">
        <v>9946.8510000000006</v>
      </c>
      <c r="FF21" s="40">
        <v>116.67</v>
      </c>
      <c r="FG21" s="40">
        <v>13.494</v>
      </c>
      <c r="FH21" s="40">
        <v>706.62599999999998</v>
      </c>
      <c r="FI21" s="40">
        <v>15.25</v>
      </c>
      <c r="FJ21" s="40">
        <v>12.75</v>
      </c>
      <c r="FK21" s="40">
        <v>14.656000000000001</v>
      </c>
      <c r="FL21" s="40">
        <v>3.85</v>
      </c>
      <c r="FM21" s="40">
        <v>-7.8029999999999999</v>
      </c>
      <c r="FN21" s="40">
        <v>58.981000000000002</v>
      </c>
      <c r="FO21" s="40">
        <v>3.4590000000000001</v>
      </c>
      <c r="FP21" s="40">
        <v>2.85</v>
      </c>
      <c r="FQ21" s="40">
        <v>56.994</v>
      </c>
      <c r="FR21" s="40">
        <v>4.5</v>
      </c>
      <c r="FS21" s="40">
        <v>0.01</v>
      </c>
      <c r="FT21" s="40">
        <v>-0.12</v>
      </c>
      <c r="FU21" s="40">
        <v>1.9259999999999999</v>
      </c>
      <c r="FV21" s="40">
        <v>2.0920000000000001</v>
      </c>
      <c r="FW21" s="40">
        <v>1.1499999999999999</v>
      </c>
      <c r="FX21" s="40">
        <v>-10.851000000000001</v>
      </c>
      <c r="FY21" s="40">
        <v>1.976</v>
      </c>
      <c r="FZ21" s="40">
        <v>-0.13600000000000001</v>
      </c>
      <c r="GA21" s="40">
        <v>2.137</v>
      </c>
      <c r="GB21" s="40">
        <v>-3.4510000000000001</v>
      </c>
      <c r="GC21" s="40">
        <v>23.309000000000001</v>
      </c>
      <c r="GD21" s="40">
        <v>53.256999999999998</v>
      </c>
      <c r="GE21" s="40">
        <v>0.13300000000000001</v>
      </c>
      <c r="GF21" s="40">
        <v>436.67099999999999</v>
      </c>
      <c r="GG21" s="40">
        <v>56.44</v>
      </c>
      <c r="GH21" s="40">
        <v>436.27100000000002</v>
      </c>
      <c r="GI21" s="40">
        <v>1.829</v>
      </c>
      <c r="GJ21" s="40">
        <v>23.309000000000001</v>
      </c>
      <c r="GK21" s="40">
        <v>4.7910000000000004</v>
      </c>
      <c r="GL21" s="40">
        <v>-5.4269999999999996</v>
      </c>
      <c r="GM21" s="40">
        <v>-6.0000000000000001E-3</v>
      </c>
      <c r="GN21" s="40">
        <v>1.645</v>
      </c>
      <c r="GO21" s="40">
        <v>261.54199999999997</v>
      </c>
      <c r="GP21" s="40">
        <v>4.5</v>
      </c>
      <c r="GQ21" s="40">
        <v>0.17299999999999999</v>
      </c>
      <c r="GR21" s="40">
        <v>619.09900000000005</v>
      </c>
      <c r="GS21" s="40">
        <v>27.181999999999999</v>
      </c>
      <c r="GT21" s="40">
        <v>1.2999999999999999E-2</v>
      </c>
      <c r="GU21" s="40">
        <v>0.13100000000000001</v>
      </c>
      <c r="GV21" s="40">
        <v>-121.98099999999999</v>
      </c>
      <c r="GW21" s="40">
        <v>0.313</v>
      </c>
      <c r="GX21" s="40">
        <v>15.56</v>
      </c>
      <c r="GY21" s="40">
        <v>24.001000000000001</v>
      </c>
      <c r="GZ21" s="40">
        <v>0.161</v>
      </c>
      <c r="HA21" s="40">
        <v>0.251</v>
      </c>
      <c r="HB21" s="40">
        <v>19.754999999999999</v>
      </c>
      <c r="HC21" s="40">
        <v>0.158</v>
      </c>
      <c r="HD21" s="40">
        <v>0.158</v>
      </c>
      <c r="HE21" s="40">
        <v>2.1179999999999999</v>
      </c>
      <c r="HF21" s="40">
        <v>2.1000000000000001E-2</v>
      </c>
      <c r="HG21" s="40">
        <v>-0.106</v>
      </c>
      <c r="HH21" s="40">
        <v>-9.6000000000000002E-2</v>
      </c>
      <c r="HI21" s="40">
        <v>3.0000000000000001E-3</v>
      </c>
      <c r="HJ21" s="40">
        <v>1.9319999999999999</v>
      </c>
      <c r="HK21" s="40">
        <v>-0.13900000000000001</v>
      </c>
      <c r="HL21" s="40">
        <v>-1.9E-2</v>
      </c>
      <c r="HM21" s="40">
        <v>26.193000000000001</v>
      </c>
      <c r="HN21" s="40">
        <v>26.193999999999999</v>
      </c>
      <c r="HO21" s="40">
        <v>619.68899999999996</v>
      </c>
      <c r="HP21" s="40">
        <v>1312.297</v>
      </c>
      <c r="HQ21" s="40">
        <v>1317.5709999999999</v>
      </c>
      <c r="HR21" s="40">
        <v>650.43700000000001</v>
      </c>
      <c r="HS21" s="40">
        <v>652.43700000000001</v>
      </c>
      <c r="HT21" s="40">
        <v>673.70600000000002</v>
      </c>
      <c r="HU21" s="40">
        <v>673.928</v>
      </c>
      <c r="HV21" s="40">
        <v>619.60699999999997</v>
      </c>
      <c r="HW21" s="40">
        <v>-12.145</v>
      </c>
      <c r="HX21" s="40">
        <v>0.75</v>
      </c>
      <c r="HY21" s="40">
        <v>-85.716999999999999</v>
      </c>
      <c r="HZ21" s="40">
        <v>591.66099999999994</v>
      </c>
      <c r="IA21" s="40">
        <v>635.81500000000005</v>
      </c>
      <c r="IB21" s="40">
        <v>7.9</v>
      </c>
      <c r="IC21" s="40">
        <v>8.0350000000000001</v>
      </c>
      <c r="ID21" s="40">
        <v>103.384</v>
      </c>
      <c r="IE21" s="40">
        <v>615.89499999999998</v>
      </c>
      <c r="IF21" s="40">
        <v>99.747</v>
      </c>
      <c r="IG21" s="40">
        <v>0.18</v>
      </c>
      <c r="IH21" s="40">
        <v>414.11</v>
      </c>
      <c r="II21" s="40">
        <v>-15.542</v>
      </c>
      <c r="IJ21" s="40">
        <v>360.99099999999999</v>
      </c>
      <c r="IK21" s="40">
        <v>19.233000000000001</v>
      </c>
      <c r="IL21" s="40">
        <v>381.101</v>
      </c>
      <c r="IM21" s="40">
        <v>360.99099999999999</v>
      </c>
      <c r="IN21" s="40">
        <v>-42.857999999999997</v>
      </c>
      <c r="IO21" s="40">
        <v>-40.857999999999997</v>
      </c>
      <c r="IP21" s="40">
        <v>366.072</v>
      </c>
      <c r="IQ21" s="40">
        <v>-1.677</v>
      </c>
      <c r="IR21" s="40">
        <v>396.23099999999999</v>
      </c>
      <c r="IS21" s="40">
        <v>35.405000000000001</v>
      </c>
      <c r="IT21" s="40">
        <v>14.786</v>
      </c>
      <c r="IU21" s="40">
        <v>-11.298</v>
      </c>
      <c r="IV21" s="40">
        <v>-11.340999999999999</v>
      </c>
      <c r="IW21" s="40">
        <v>368.40199999999999</v>
      </c>
      <c r="IX21" s="40">
        <v>347.55700000000002</v>
      </c>
      <c r="IY21" s="40">
        <v>-0.107</v>
      </c>
      <c r="IZ21" s="40">
        <v>-34.512999999999998</v>
      </c>
      <c r="JA21" s="40">
        <v>0.76300000000000001</v>
      </c>
      <c r="JB21" s="40">
        <v>1.7829999999999999</v>
      </c>
      <c r="JC21" s="40">
        <v>16.196999999999999</v>
      </c>
      <c r="JD21" s="40">
        <v>15.516999999999999</v>
      </c>
      <c r="JE21" s="40">
        <v>-5.1059999999999999</v>
      </c>
      <c r="JF21" s="40">
        <v>199.53299999999999</v>
      </c>
      <c r="JG21" s="40">
        <v>610.84799999999996</v>
      </c>
      <c r="JH21" s="40">
        <v>610.27599999999995</v>
      </c>
      <c r="JI21" s="40">
        <v>608.43700000000001</v>
      </c>
      <c r="JJ21" s="40">
        <v>577.09299999999996</v>
      </c>
      <c r="JK21" s="40">
        <v>568.00199999999995</v>
      </c>
      <c r="JL21" s="40">
        <v>589.68200000000002</v>
      </c>
      <c r="JM21" s="40">
        <v>3.3439999999999999</v>
      </c>
      <c r="JN21" s="40">
        <v>16.661999999999999</v>
      </c>
      <c r="JO21" s="40">
        <v>618.85400000000004</v>
      </c>
      <c r="JP21" s="40">
        <v>17.010999999999999</v>
      </c>
      <c r="JQ21" s="40">
        <v>17.010999999999999</v>
      </c>
      <c r="JR21" s="40">
        <v>613.65200000000004</v>
      </c>
      <c r="JS21" s="40">
        <v>2093.5740000000001</v>
      </c>
      <c r="JT21" s="40">
        <v>1465.259</v>
      </c>
      <c r="JU21" s="40">
        <v>663.39200000000005</v>
      </c>
      <c r="JV21" s="40">
        <v>663.75599999999997</v>
      </c>
      <c r="JW21" s="40">
        <v>28.457999999999998</v>
      </c>
      <c r="JX21" s="40">
        <v>51.76</v>
      </c>
      <c r="JY21" s="40">
        <v>23.457999999999998</v>
      </c>
      <c r="JZ21" s="40">
        <v>0.125</v>
      </c>
      <c r="KA21" s="40">
        <v>53.216999999999999</v>
      </c>
      <c r="KB21" s="40">
        <v>-37.442999999999998</v>
      </c>
      <c r="KC21" s="40">
        <v>17.010999999999999</v>
      </c>
      <c r="KD21" s="40">
        <v>185.39699999999999</v>
      </c>
      <c r="KE21" s="40">
        <v>17.010999999999999</v>
      </c>
      <c r="KF21" s="40">
        <v>-219.595</v>
      </c>
      <c r="KG21" s="40">
        <v>70.248000000000005</v>
      </c>
      <c r="KH21" s="40">
        <v>47.816000000000003</v>
      </c>
      <c r="KI21" s="40">
        <v>-1.5089999999999999</v>
      </c>
      <c r="KJ21" s="40">
        <v>-0.51800000000000002</v>
      </c>
      <c r="KK21" s="40">
        <v>261.642</v>
      </c>
      <c r="KL21" s="40">
        <v>271.24900000000002</v>
      </c>
      <c r="KM21" s="40">
        <v>333.62</v>
      </c>
      <c r="KN21" s="40">
        <v>521.928</v>
      </c>
      <c r="KO21" s="40">
        <v>809.947</v>
      </c>
      <c r="KP21" s="40">
        <v>1450.6790000000001</v>
      </c>
      <c r="KQ21" s="40">
        <v>53.975999999999999</v>
      </c>
      <c r="KR21" s="40">
        <v>55.73</v>
      </c>
      <c r="KS21" s="40">
        <v>-8.5719999999999992</v>
      </c>
      <c r="KT21" s="40">
        <v>-10.696</v>
      </c>
      <c r="KU21" s="40">
        <v>-10.79</v>
      </c>
      <c r="KV21" s="40">
        <v>370.666</v>
      </c>
      <c r="KW21" s="40">
        <v>-8.5719999999999992</v>
      </c>
      <c r="KX21" s="40">
        <v>-7.4370000000000003</v>
      </c>
      <c r="KY21" s="40">
        <v>18.038</v>
      </c>
      <c r="KZ21" s="40">
        <v>13.427</v>
      </c>
      <c r="LA21" s="40">
        <v>345.57</v>
      </c>
      <c r="LB21" s="40">
        <v>357.404</v>
      </c>
      <c r="LC21" s="40">
        <v>4.7389999999999999</v>
      </c>
      <c r="LD21" s="40">
        <v>-7.1440000000000001</v>
      </c>
      <c r="LE21" s="40">
        <v>-23.155000000000001</v>
      </c>
      <c r="LF21" s="40">
        <v>80.275999999999996</v>
      </c>
      <c r="LG21" s="40">
        <v>14.656000000000001</v>
      </c>
      <c r="LH21" s="40">
        <v>8.5030000000000001</v>
      </c>
      <c r="LI21" s="40">
        <v>15.696999999999999</v>
      </c>
      <c r="LJ21" s="40">
        <v>15.141999999999999</v>
      </c>
      <c r="LK21" s="40">
        <v>35.305</v>
      </c>
      <c r="LL21" s="40">
        <v>574.48099999999999</v>
      </c>
      <c r="LM21" s="40">
        <v>-5.0999999999999997E-2</v>
      </c>
      <c r="LN21" s="40">
        <v>86.283000000000001</v>
      </c>
      <c r="LO21" s="40">
        <v>2.8540000000000001</v>
      </c>
      <c r="LP21" s="40">
        <v>2.8540000000000001</v>
      </c>
      <c r="LQ21" s="40">
        <v>27.08</v>
      </c>
      <c r="LR21" s="40">
        <v>-178.321</v>
      </c>
      <c r="LS21" s="40">
        <v>-5.2249999999999996</v>
      </c>
      <c r="LT21" s="40">
        <v>19.038</v>
      </c>
      <c r="LU21" s="40">
        <v>2.2570000000000001</v>
      </c>
      <c r="LV21" s="40">
        <v>5.1760000000000002</v>
      </c>
      <c r="LW21" s="40">
        <v>3.2639999999999998</v>
      </c>
      <c r="LX21" s="40">
        <v>6.5750000000000002</v>
      </c>
      <c r="LY21" s="40">
        <v>3.1859999999999999</v>
      </c>
      <c r="LZ21" s="40">
        <v>1</v>
      </c>
      <c r="MA21" s="40">
        <v>335.49400000000003</v>
      </c>
      <c r="MB21" s="40">
        <v>54.716000000000001</v>
      </c>
      <c r="MC21" s="40">
        <v>0.92400000000000004</v>
      </c>
      <c r="MD21" s="40">
        <v>440.05799999999999</v>
      </c>
      <c r="ME21" s="40">
        <v>80.281999999999996</v>
      </c>
      <c r="MF21" s="40">
        <v>80.275999999999996</v>
      </c>
      <c r="MG21" s="40">
        <v>5.1429999999999998</v>
      </c>
      <c r="MH21" s="40">
        <v>-16.949000000000002</v>
      </c>
      <c r="MI21" s="40">
        <v>79.228999999999999</v>
      </c>
      <c r="MJ21" s="40">
        <v>0.88800000000000001</v>
      </c>
      <c r="MK21" s="40">
        <v>63.277000000000001</v>
      </c>
      <c r="ML21" s="40">
        <v>66.475999999999999</v>
      </c>
      <c r="MM21" s="40">
        <v>68.387</v>
      </c>
      <c r="MN21" s="40">
        <v>578.00199999999995</v>
      </c>
      <c r="MO21" s="40">
        <v>629.80499999999995</v>
      </c>
      <c r="MP21" s="40">
        <v>22.484999999999999</v>
      </c>
      <c r="MQ21" s="40">
        <v>-1.373</v>
      </c>
      <c r="MR21" s="40">
        <v>15.837999999999999</v>
      </c>
      <c r="MS21" s="40">
        <v>68.617999999999995</v>
      </c>
      <c r="MT21" s="40">
        <v>30.436</v>
      </c>
      <c r="MU21" s="40">
        <v>-7.5999999999999998E-2</v>
      </c>
      <c r="MV21" s="40">
        <v>1.946</v>
      </c>
      <c r="MW21" s="40">
        <v>34.512999999999998</v>
      </c>
      <c r="MX21" s="40">
        <v>2.089</v>
      </c>
      <c r="MY21" s="40">
        <v>0.152</v>
      </c>
      <c r="MZ21" s="40">
        <v>1.865</v>
      </c>
      <c r="NA21" s="40">
        <v>1.4999999999999999E-2</v>
      </c>
      <c r="NB21" s="40">
        <v>69.075000000000003</v>
      </c>
      <c r="NC21" s="40">
        <v>58.87</v>
      </c>
      <c r="ND21" s="40">
        <v>0.30499999999999999</v>
      </c>
      <c r="NE21" s="41">
        <v>9.2149999999999999</v>
      </c>
    </row>
    <row r="22" spans="2:369" x14ac:dyDescent="0.25">
      <c r="B22" s="39" t="s">
        <v>394</v>
      </c>
      <c r="C22" s="40">
        <v>23.78</v>
      </c>
      <c r="D22" s="40">
        <v>27.021999999999998</v>
      </c>
      <c r="E22" s="40">
        <v>32.533000000000001</v>
      </c>
      <c r="F22" s="40">
        <v>32.533000000000001</v>
      </c>
      <c r="G22" s="40">
        <v>25.657</v>
      </c>
      <c r="H22" s="40">
        <v>13.076000000000001</v>
      </c>
      <c r="I22" s="40">
        <v>34.228999999999999</v>
      </c>
      <c r="J22" s="40">
        <v>157.68299999999999</v>
      </c>
      <c r="K22" s="40">
        <v>158.22</v>
      </c>
      <c r="L22" s="40">
        <v>27.504000000000001</v>
      </c>
      <c r="M22" s="40">
        <v>38.695</v>
      </c>
      <c r="N22" s="40">
        <v>25.53</v>
      </c>
      <c r="O22" s="40">
        <v>25.873999999999999</v>
      </c>
      <c r="P22" s="40">
        <v>25.873999999999999</v>
      </c>
      <c r="Q22" s="40">
        <v>3</v>
      </c>
      <c r="R22" s="40">
        <v>3.35</v>
      </c>
      <c r="S22" s="40">
        <v>5.24</v>
      </c>
      <c r="T22" s="40">
        <v>5.2</v>
      </c>
      <c r="U22" s="40">
        <v>-13.95</v>
      </c>
      <c r="V22" s="40">
        <v>-8.3849999999999998</v>
      </c>
      <c r="W22" s="40">
        <v>5.2999999999999999E-2</v>
      </c>
      <c r="X22" s="40">
        <v>1133.3240000000001</v>
      </c>
      <c r="Y22" s="40">
        <v>1.823</v>
      </c>
      <c r="Z22" s="40">
        <v>1.82</v>
      </c>
      <c r="AA22" s="40">
        <v>1.242</v>
      </c>
      <c r="AB22" s="40">
        <v>1.242</v>
      </c>
      <c r="AC22" s="40">
        <v>1.149</v>
      </c>
      <c r="AD22" s="40">
        <v>1.149</v>
      </c>
      <c r="AE22" s="40">
        <v>21.466000000000001</v>
      </c>
      <c r="AF22" s="40">
        <v>25.466000000000001</v>
      </c>
      <c r="AG22" s="40">
        <v>0.14499999999999999</v>
      </c>
      <c r="AH22" s="40">
        <v>-90.069000000000003</v>
      </c>
      <c r="AI22" s="40">
        <v>3.5720000000000001</v>
      </c>
      <c r="AJ22" s="40">
        <v>3.11</v>
      </c>
      <c r="AK22" s="40">
        <v>52.863999999999997</v>
      </c>
      <c r="AL22" s="40">
        <v>1.84</v>
      </c>
      <c r="AM22" s="40">
        <v>-0.14499999999999999</v>
      </c>
      <c r="AN22" s="40">
        <v>-6.6000000000000003E-2</v>
      </c>
      <c r="AO22" s="40">
        <v>-0.221</v>
      </c>
      <c r="AP22" s="40">
        <v>-0.215</v>
      </c>
      <c r="AQ22" s="40">
        <v>-0.71</v>
      </c>
      <c r="AR22" s="40">
        <v>14.829000000000001</v>
      </c>
      <c r="AS22" s="40">
        <v>-0.192</v>
      </c>
      <c r="AT22" s="40">
        <v>25.904</v>
      </c>
      <c r="AU22" s="40">
        <v>0.13200000000000001</v>
      </c>
      <c r="AV22" s="40">
        <v>-5.7000000000000002E-2</v>
      </c>
      <c r="AW22" s="40">
        <v>-0.14699999999999999</v>
      </c>
      <c r="AX22" s="40">
        <v>5.8999999999999997E-2</v>
      </c>
      <c r="AY22" s="40">
        <v>1.8160000000000001</v>
      </c>
      <c r="AZ22" s="40">
        <v>-13.586</v>
      </c>
      <c r="BA22" s="40">
        <v>1.946</v>
      </c>
      <c r="BB22" s="40">
        <v>-5.3999999999999999E-2</v>
      </c>
      <c r="BC22" s="40">
        <v>6.8339999999999996</v>
      </c>
      <c r="BD22" s="40">
        <v>66.912000000000006</v>
      </c>
      <c r="BE22" s="40">
        <v>424.88900000000001</v>
      </c>
      <c r="BF22" s="40">
        <v>-0.71</v>
      </c>
      <c r="BG22" s="40">
        <v>0.68899999999999995</v>
      </c>
      <c r="BH22" s="40">
        <v>1.623</v>
      </c>
      <c r="BI22" s="40">
        <v>12.323</v>
      </c>
      <c r="BJ22" s="40">
        <v>10.308999999999999</v>
      </c>
      <c r="BK22" s="40">
        <v>188.84399999999999</v>
      </c>
      <c r="BL22" s="40">
        <v>-8.4000000000000005E-2</v>
      </c>
      <c r="BM22" s="40">
        <v>51.38</v>
      </c>
      <c r="BN22" s="40">
        <v>2.0049999999999999</v>
      </c>
      <c r="BO22" s="40">
        <v>-1.4E-2</v>
      </c>
      <c r="BP22" s="40">
        <v>-0.15</v>
      </c>
      <c r="BQ22" s="40">
        <v>84.274000000000001</v>
      </c>
      <c r="BR22" s="40">
        <v>1.913</v>
      </c>
      <c r="BS22" s="40">
        <v>1.6E-2</v>
      </c>
      <c r="BT22" s="40">
        <v>-73.141999999999996</v>
      </c>
      <c r="BU22" s="40">
        <v>-6.9009999999999998</v>
      </c>
      <c r="BV22" s="40">
        <v>424.53899999999999</v>
      </c>
      <c r="BW22" s="40">
        <v>69.738</v>
      </c>
      <c r="BX22" s="40">
        <v>9.343</v>
      </c>
      <c r="BY22" s="40">
        <v>532.05600000000004</v>
      </c>
      <c r="BZ22" s="40">
        <v>17.395</v>
      </c>
      <c r="CA22" s="40">
        <v>343.73200000000003</v>
      </c>
      <c r="CB22" s="40">
        <v>-10.64</v>
      </c>
      <c r="CC22" s="40">
        <v>-21.506</v>
      </c>
      <c r="CD22" s="40">
        <v>-12.95</v>
      </c>
      <c r="CE22" s="40">
        <v>-21.239000000000001</v>
      </c>
      <c r="CF22" s="40">
        <v>75.364999999999995</v>
      </c>
      <c r="CG22" s="40">
        <v>75.364999999999995</v>
      </c>
      <c r="CH22" s="40">
        <v>76.878</v>
      </c>
      <c r="CI22" s="40">
        <v>280.24099999999999</v>
      </c>
      <c r="CJ22" s="40">
        <v>75.364999999999995</v>
      </c>
      <c r="CK22" s="40">
        <v>60.878</v>
      </c>
      <c r="CL22" s="40">
        <v>498.12</v>
      </c>
      <c r="CM22" s="40">
        <v>453.12</v>
      </c>
      <c r="CN22" s="40">
        <v>18.492000000000001</v>
      </c>
      <c r="CO22" s="40">
        <v>-12.121</v>
      </c>
      <c r="CP22" s="40">
        <v>366.78899999999999</v>
      </c>
      <c r="CQ22" s="40">
        <v>11.711</v>
      </c>
      <c r="CR22" s="40">
        <v>385.404</v>
      </c>
      <c r="CS22" s="40">
        <v>7.7939999999999996</v>
      </c>
      <c r="CT22" s="40">
        <v>8.3279999999999994</v>
      </c>
      <c r="CU22" s="40">
        <v>626.45100000000002</v>
      </c>
      <c r="CV22" s="40">
        <v>17.744</v>
      </c>
      <c r="CW22" s="40">
        <v>595.71500000000003</v>
      </c>
      <c r="CX22" s="40">
        <v>-0.15</v>
      </c>
      <c r="CY22" s="40">
        <v>1.579</v>
      </c>
      <c r="CZ22" s="40">
        <v>1.6E-2</v>
      </c>
      <c r="DA22" s="40">
        <v>1.73</v>
      </c>
      <c r="DB22" s="40">
        <v>2.0649999999999999</v>
      </c>
      <c r="DC22" s="40">
        <v>5.19</v>
      </c>
      <c r="DD22" s="40">
        <v>4.4000000000000004</v>
      </c>
      <c r="DE22" s="40">
        <v>1.905</v>
      </c>
      <c r="DF22" s="40">
        <v>5.0000000000000001E-3</v>
      </c>
      <c r="DG22" s="40">
        <v>4.4000000000000004</v>
      </c>
      <c r="DH22" s="40">
        <v>5.09</v>
      </c>
      <c r="DI22" s="40">
        <v>34.610999999999997</v>
      </c>
      <c r="DJ22" s="40">
        <v>34.411000000000001</v>
      </c>
      <c r="DK22" s="40">
        <v>344.11099999999999</v>
      </c>
      <c r="DL22" s="40">
        <v>205.97499999999999</v>
      </c>
      <c r="DM22" s="40">
        <v>35.11</v>
      </c>
      <c r="DN22" s="40">
        <v>614.03700000000003</v>
      </c>
      <c r="DO22" s="40">
        <v>-10.836</v>
      </c>
      <c r="DP22" s="40">
        <v>358.65199999999999</v>
      </c>
      <c r="DQ22" s="40">
        <v>343.142</v>
      </c>
      <c r="DR22" s="40">
        <v>568.23099999999999</v>
      </c>
      <c r="DS22" s="40">
        <v>633.745</v>
      </c>
      <c r="DT22" s="40">
        <v>619.154</v>
      </c>
      <c r="DU22" s="40">
        <v>605.99300000000005</v>
      </c>
      <c r="DV22" s="40">
        <v>665.85400000000004</v>
      </c>
      <c r="DW22" s="40">
        <v>7.952</v>
      </c>
      <c r="DX22" s="40">
        <v>6.46</v>
      </c>
      <c r="DY22" s="40">
        <v>16.588999999999999</v>
      </c>
      <c r="DZ22" s="40">
        <v>0.75</v>
      </c>
      <c r="EA22" s="40">
        <v>681.85400000000004</v>
      </c>
      <c r="EB22" s="40">
        <v>22.904</v>
      </c>
      <c r="EC22" s="40">
        <v>18.14</v>
      </c>
      <c r="ED22" s="40">
        <v>7.0759999999999996</v>
      </c>
      <c r="EE22" s="40">
        <v>-61.338999999999999</v>
      </c>
      <c r="EF22" s="40">
        <v>-5.2750000000000004</v>
      </c>
      <c r="EG22" s="40">
        <v>11.679</v>
      </c>
      <c r="EH22" s="40">
        <v>7.8</v>
      </c>
      <c r="EI22" s="40">
        <v>6.1970000000000001</v>
      </c>
      <c r="EJ22" s="40">
        <v>-122.678</v>
      </c>
      <c r="EK22" s="40">
        <v>14.92</v>
      </c>
      <c r="EL22" s="40">
        <v>25.657</v>
      </c>
      <c r="EM22" s="40">
        <v>-9.0540000000000003</v>
      </c>
      <c r="EN22" s="40">
        <v>378.30599999999998</v>
      </c>
      <c r="EO22" s="40">
        <v>2</v>
      </c>
      <c r="EP22" s="40">
        <v>567.40499999999997</v>
      </c>
      <c r="EQ22" s="40">
        <v>608.53200000000004</v>
      </c>
      <c r="ER22" s="40">
        <v>3.847</v>
      </c>
      <c r="ES22" s="40">
        <v>565.77700000000004</v>
      </c>
      <c r="ET22" s="40">
        <v>18.442</v>
      </c>
      <c r="EU22" s="40">
        <v>626.23500000000001</v>
      </c>
      <c r="EV22" s="40">
        <v>626.23500000000001</v>
      </c>
      <c r="EW22" s="40">
        <v>8.2420000000000009</v>
      </c>
      <c r="EX22" s="40">
        <v>-8.3059999999999992</v>
      </c>
      <c r="EY22" s="40">
        <v>518.755</v>
      </c>
      <c r="EZ22" s="40">
        <v>-8.2959999999999994</v>
      </c>
      <c r="FA22" s="40">
        <v>465.44900000000001</v>
      </c>
      <c r="FB22" s="40">
        <v>556.70699999999999</v>
      </c>
      <c r="FC22" s="40">
        <v>-16.056999999999999</v>
      </c>
      <c r="FD22" s="40">
        <v>-130.678</v>
      </c>
      <c r="FE22" s="40">
        <v>9903.3150000000005</v>
      </c>
      <c r="FF22" s="40">
        <v>101.61</v>
      </c>
      <c r="FG22" s="40">
        <v>14.223000000000001</v>
      </c>
      <c r="FH22" s="40">
        <v>705.15499999999997</v>
      </c>
      <c r="FI22" s="40">
        <v>15.25</v>
      </c>
      <c r="FJ22" s="40">
        <v>12.75</v>
      </c>
      <c r="FK22" s="40">
        <v>13.576000000000001</v>
      </c>
      <c r="FL22" s="40">
        <v>3.85</v>
      </c>
      <c r="FM22" s="40">
        <v>-8.6300000000000008</v>
      </c>
      <c r="FN22" s="40">
        <v>58.387999999999998</v>
      </c>
      <c r="FO22" s="40">
        <v>2.9260000000000002</v>
      </c>
      <c r="FP22" s="40">
        <v>2.85</v>
      </c>
      <c r="FQ22" s="40">
        <v>56.488</v>
      </c>
      <c r="FR22" s="40">
        <v>4.5</v>
      </c>
      <c r="FS22" s="40">
        <v>0.01</v>
      </c>
      <c r="FT22" s="40">
        <v>-0.115</v>
      </c>
      <c r="FU22" s="40">
        <v>1.93</v>
      </c>
      <c r="FV22" s="40">
        <v>2.0920000000000001</v>
      </c>
      <c r="FW22" s="40">
        <v>1.1499999999999999</v>
      </c>
      <c r="FX22" s="40">
        <v>-10.836</v>
      </c>
      <c r="FY22" s="40">
        <v>1.98</v>
      </c>
      <c r="FZ22" s="40">
        <v>-0.14499999999999999</v>
      </c>
      <c r="GA22" s="40">
        <v>2.1389999999999998</v>
      </c>
      <c r="GB22" s="40">
        <v>-3.371</v>
      </c>
      <c r="GC22" s="40">
        <v>22.814</v>
      </c>
      <c r="GD22" s="40">
        <v>54.234999999999999</v>
      </c>
      <c r="GE22" s="40">
        <v>0.13100000000000001</v>
      </c>
      <c r="GF22" s="40">
        <v>432.52199999999999</v>
      </c>
      <c r="GG22" s="40">
        <v>54.031999999999996</v>
      </c>
      <c r="GH22" s="40">
        <v>432.12200000000001</v>
      </c>
      <c r="GI22" s="40">
        <v>1.8819999999999999</v>
      </c>
      <c r="GJ22" s="40">
        <v>22.814</v>
      </c>
      <c r="GK22" s="40">
        <v>4.6109999999999998</v>
      </c>
      <c r="GL22" s="40">
        <v>-6.4189999999999996</v>
      </c>
      <c r="GM22" s="40">
        <v>-6.0000000000000001E-3</v>
      </c>
      <c r="GN22" s="40">
        <v>1.625</v>
      </c>
      <c r="GO22" s="40">
        <v>261.834</v>
      </c>
      <c r="GP22" s="40">
        <v>4.5</v>
      </c>
      <c r="GQ22" s="40">
        <v>0.17</v>
      </c>
      <c r="GR22" s="40">
        <v>622.89099999999996</v>
      </c>
      <c r="GS22" s="40">
        <v>26.809000000000001</v>
      </c>
      <c r="GT22" s="40">
        <v>1.2999999999999999E-2</v>
      </c>
      <c r="GU22" s="40">
        <v>0.128</v>
      </c>
      <c r="GV22" s="40">
        <v>-130.678</v>
      </c>
      <c r="GW22" s="40">
        <v>0.33200000000000002</v>
      </c>
      <c r="GX22" s="40">
        <v>15.178000000000001</v>
      </c>
      <c r="GY22" s="40">
        <v>25.359000000000002</v>
      </c>
      <c r="GZ22" s="40">
        <v>0.159</v>
      </c>
      <c r="HA22" s="40">
        <v>0.249</v>
      </c>
      <c r="HB22" s="40">
        <v>19.347999999999999</v>
      </c>
      <c r="HC22" s="40">
        <v>0.159</v>
      </c>
      <c r="HD22" s="40">
        <v>0.159</v>
      </c>
      <c r="HE22" s="40">
        <v>2.1160000000000001</v>
      </c>
      <c r="HF22" s="40">
        <v>2.1000000000000001E-2</v>
      </c>
      <c r="HG22" s="40">
        <v>-0.106</v>
      </c>
      <c r="HH22" s="40">
        <v>-9.6000000000000002E-2</v>
      </c>
      <c r="HI22" s="40">
        <v>3.0000000000000001E-3</v>
      </c>
      <c r="HJ22" s="40">
        <v>1.9219999999999999</v>
      </c>
      <c r="HK22" s="40">
        <v>-0.13700000000000001</v>
      </c>
      <c r="HL22" s="40">
        <v>-1.7000000000000001E-2</v>
      </c>
      <c r="HM22" s="40">
        <v>26.007999999999999</v>
      </c>
      <c r="HN22" s="40">
        <v>26.138000000000002</v>
      </c>
      <c r="HO22" s="40">
        <v>623.48099999999999</v>
      </c>
      <c r="HP22" s="40">
        <v>1312.309</v>
      </c>
      <c r="HQ22" s="40">
        <v>1315.4449999999999</v>
      </c>
      <c r="HR22" s="40">
        <v>645.36699999999996</v>
      </c>
      <c r="HS22" s="40">
        <v>647.36699999999996</v>
      </c>
      <c r="HT22" s="40">
        <v>673.80700000000002</v>
      </c>
      <c r="HU22" s="40">
        <v>671.81</v>
      </c>
      <c r="HV22" s="40">
        <v>621.85400000000004</v>
      </c>
      <c r="HW22" s="40">
        <v>-15.861000000000001</v>
      </c>
      <c r="HX22" s="40">
        <v>0.75</v>
      </c>
      <c r="HY22" s="40">
        <v>-94.069000000000003</v>
      </c>
      <c r="HZ22" s="40">
        <v>587.17399999999998</v>
      </c>
      <c r="IA22" s="40">
        <v>635.81500000000005</v>
      </c>
      <c r="IB22" s="40">
        <v>7.468</v>
      </c>
      <c r="IC22" s="40">
        <v>7.5810000000000004</v>
      </c>
      <c r="ID22" s="40">
        <v>101.917</v>
      </c>
      <c r="IE22" s="40">
        <v>614.03700000000003</v>
      </c>
      <c r="IF22" s="40">
        <v>98.052000000000007</v>
      </c>
      <c r="IG22" s="40">
        <v>0.17299999999999999</v>
      </c>
      <c r="IH22" s="40">
        <v>412.15800000000002</v>
      </c>
      <c r="II22" s="40">
        <v>-15.542999999999999</v>
      </c>
      <c r="IJ22" s="40">
        <v>358.65199999999999</v>
      </c>
      <c r="IK22" s="40">
        <v>19.233000000000001</v>
      </c>
      <c r="IL22" s="40">
        <v>380.42599999999999</v>
      </c>
      <c r="IM22" s="40">
        <v>358.65199999999999</v>
      </c>
      <c r="IN22" s="40">
        <v>-47.034999999999997</v>
      </c>
      <c r="IO22" s="40">
        <v>-45.034999999999997</v>
      </c>
      <c r="IP22" s="40">
        <v>365.827</v>
      </c>
      <c r="IQ22" s="40">
        <v>-1.623</v>
      </c>
      <c r="IR22" s="40">
        <v>393.84899999999999</v>
      </c>
      <c r="IS22" s="40">
        <v>35.405999999999999</v>
      </c>
      <c r="IT22" s="40">
        <v>15.268000000000001</v>
      </c>
      <c r="IU22" s="40">
        <v>-11.815</v>
      </c>
      <c r="IV22" s="40">
        <v>-11.858000000000001</v>
      </c>
      <c r="IW22" s="40">
        <v>366.78899999999999</v>
      </c>
      <c r="IX22" s="40">
        <v>348.22899999999998</v>
      </c>
      <c r="IY22" s="40">
        <v>0.64300000000000002</v>
      </c>
      <c r="IZ22" s="40">
        <v>-33.71</v>
      </c>
      <c r="JA22" s="40">
        <v>0.59699999999999998</v>
      </c>
      <c r="JB22" s="40">
        <v>1.782</v>
      </c>
      <c r="JC22" s="40">
        <v>15.904</v>
      </c>
      <c r="JD22" s="40">
        <v>15.164</v>
      </c>
      <c r="JE22" s="40">
        <v>-5.0739999999999998</v>
      </c>
      <c r="JF22" s="40">
        <v>201.38900000000001</v>
      </c>
      <c r="JG22" s="40">
        <v>611.66</v>
      </c>
      <c r="JH22" s="40">
        <v>611.08100000000002</v>
      </c>
      <c r="JI22" s="40">
        <v>610.68799999999999</v>
      </c>
      <c r="JJ22" s="40">
        <v>572.76800000000003</v>
      </c>
      <c r="JK22" s="40">
        <v>566.53200000000004</v>
      </c>
      <c r="JL22" s="40">
        <v>584.79300000000001</v>
      </c>
      <c r="JM22" s="40">
        <v>3.3759999999999999</v>
      </c>
      <c r="JN22" s="40">
        <v>16.14</v>
      </c>
      <c r="JO22" s="40">
        <v>621.11</v>
      </c>
      <c r="JP22" s="40">
        <v>16.466000000000001</v>
      </c>
      <c r="JQ22" s="40">
        <v>16.466000000000001</v>
      </c>
      <c r="JR22" s="40">
        <v>611.79100000000005</v>
      </c>
      <c r="JS22" s="40">
        <v>2093.6060000000002</v>
      </c>
      <c r="JT22" s="40">
        <v>1465.259</v>
      </c>
      <c r="JU22" s="40">
        <v>665.25599999999997</v>
      </c>
      <c r="JV22" s="40">
        <v>667.73699999999997</v>
      </c>
      <c r="JW22" s="40">
        <v>28.395</v>
      </c>
      <c r="JX22" s="40">
        <v>51.76</v>
      </c>
      <c r="JY22" s="40">
        <v>23.395</v>
      </c>
      <c r="JZ22" s="40">
        <v>0.438</v>
      </c>
      <c r="KA22" s="40">
        <v>54.195</v>
      </c>
      <c r="KB22" s="40">
        <v>-39.222000000000001</v>
      </c>
      <c r="KC22" s="40">
        <v>16.466000000000001</v>
      </c>
      <c r="KD22" s="40">
        <v>182.60599999999999</v>
      </c>
      <c r="KE22" s="40">
        <v>16.466000000000001</v>
      </c>
      <c r="KF22" s="40">
        <v>-223.64699999999999</v>
      </c>
      <c r="KG22" s="40">
        <v>73.367999999999995</v>
      </c>
      <c r="KH22" s="40">
        <v>47.709000000000003</v>
      </c>
      <c r="KI22" s="40">
        <v>-1.9890000000000001</v>
      </c>
      <c r="KJ22" s="40">
        <v>-0.95599999999999996</v>
      </c>
      <c r="KK22" s="40">
        <v>261.93400000000003</v>
      </c>
      <c r="KL22" s="40">
        <v>271.37400000000002</v>
      </c>
      <c r="KM22" s="40">
        <v>329.05900000000003</v>
      </c>
      <c r="KN22" s="40">
        <v>531.80999999999995</v>
      </c>
      <c r="KO22" s="40">
        <v>806.375</v>
      </c>
      <c r="KP22" s="40">
        <v>1450.125</v>
      </c>
      <c r="KQ22" s="40">
        <v>56.893000000000001</v>
      </c>
      <c r="KR22" s="40">
        <v>58.741999999999997</v>
      </c>
      <c r="KS22" s="40">
        <v>-9.407</v>
      </c>
      <c r="KT22" s="40">
        <v>-10.859</v>
      </c>
      <c r="KU22" s="40">
        <v>-10.964</v>
      </c>
      <c r="KV22" s="40">
        <v>368.35199999999998</v>
      </c>
      <c r="KW22" s="40">
        <v>-9.407</v>
      </c>
      <c r="KX22" s="40">
        <v>-7.968</v>
      </c>
      <c r="KY22" s="40">
        <v>17.277000000000001</v>
      </c>
      <c r="KZ22" s="40">
        <v>13.105</v>
      </c>
      <c r="LA22" s="40">
        <v>343.142</v>
      </c>
      <c r="LB22" s="40">
        <v>359.18400000000003</v>
      </c>
      <c r="LC22" s="40">
        <v>4.0999999999999996</v>
      </c>
      <c r="LD22" s="40">
        <v>-7.258</v>
      </c>
      <c r="LE22" s="40">
        <v>-27.61</v>
      </c>
      <c r="LF22" s="40">
        <v>79.846000000000004</v>
      </c>
      <c r="LG22" s="40">
        <v>13.576000000000001</v>
      </c>
      <c r="LH22" s="40">
        <v>8.3369999999999997</v>
      </c>
      <c r="LI22" s="40">
        <v>15.404</v>
      </c>
      <c r="LJ22" s="40">
        <v>14.231</v>
      </c>
      <c r="LK22" s="40">
        <v>35.305999999999997</v>
      </c>
      <c r="LL22" s="40">
        <v>567.40499999999997</v>
      </c>
      <c r="LM22" s="40">
        <v>1.4999999999999999E-2</v>
      </c>
      <c r="LN22" s="40">
        <v>84.274000000000001</v>
      </c>
      <c r="LO22" s="40">
        <v>2.3740000000000001</v>
      </c>
      <c r="LP22" s="40">
        <v>2.3740000000000001</v>
      </c>
      <c r="LQ22" s="40">
        <v>26.92</v>
      </c>
      <c r="LR22" s="40">
        <v>-184.04400000000001</v>
      </c>
      <c r="LS22" s="40">
        <v>-5.2750000000000004</v>
      </c>
      <c r="LT22" s="40">
        <v>18.277000000000001</v>
      </c>
      <c r="LU22" s="40">
        <v>1.728</v>
      </c>
      <c r="LV22" s="40">
        <v>4.7389999999999999</v>
      </c>
      <c r="LW22" s="40">
        <v>3.2959999999999998</v>
      </c>
      <c r="LX22" s="40">
        <v>6.2229999999999999</v>
      </c>
      <c r="LY22" s="40">
        <v>3.02</v>
      </c>
      <c r="LZ22" s="40">
        <v>1</v>
      </c>
      <c r="MA22" s="40">
        <v>324.24099999999999</v>
      </c>
      <c r="MB22" s="40">
        <v>54.316000000000003</v>
      </c>
      <c r="MC22" s="40">
        <v>0.88100000000000001</v>
      </c>
      <c r="MD22" s="40">
        <v>439.61900000000003</v>
      </c>
      <c r="ME22" s="40">
        <v>78.706000000000003</v>
      </c>
      <c r="MF22" s="40">
        <v>79.846000000000004</v>
      </c>
      <c r="MG22" s="40">
        <v>4.9770000000000003</v>
      </c>
      <c r="MH22" s="40">
        <v>-14.878</v>
      </c>
      <c r="MI22" s="40">
        <v>78.760000000000005</v>
      </c>
      <c r="MJ22" s="40">
        <v>0.94199999999999995</v>
      </c>
      <c r="MK22" s="40">
        <v>61.298000000000002</v>
      </c>
      <c r="ML22" s="40">
        <v>64.498999999999995</v>
      </c>
      <c r="MM22" s="40">
        <v>67.328999999999994</v>
      </c>
      <c r="MN22" s="40">
        <v>576.53200000000004</v>
      </c>
      <c r="MO22" s="40">
        <v>633.04999999999995</v>
      </c>
      <c r="MP22" s="40">
        <v>25.077000000000002</v>
      </c>
      <c r="MQ22" s="40">
        <v>-1.375</v>
      </c>
      <c r="MR22" s="40">
        <v>15.847</v>
      </c>
      <c r="MS22" s="40">
        <v>68.811000000000007</v>
      </c>
      <c r="MT22" s="40">
        <v>30.613</v>
      </c>
      <c r="MU22" s="40">
        <v>-9.8000000000000004E-2</v>
      </c>
      <c r="MV22" s="40">
        <v>1.95</v>
      </c>
      <c r="MW22" s="40">
        <v>33.71</v>
      </c>
      <c r="MX22" s="40">
        <v>2.0750000000000002</v>
      </c>
      <c r="MY22" s="40">
        <v>0.152</v>
      </c>
      <c r="MZ22" s="40">
        <v>1.8660000000000001</v>
      </c>
      <c r="NA22" s="40">
        <v>1.4999999999999999E-2</v>
      </c>
      <c r="NB22" s="40">
        <v>69.75</v>
      </c>
      <c r="NC22" s="40">
        <v>59.534999999999997</v>
      </c>
      <c r="ND22" s="40">
        <v>0.27400000000000002</v>
      </c>
      <c r="NE22" s="41">
        <v>9.0350000000000001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27.036999999999999</v>
      </c>
      <c r="D24" s="27">
        <v>28.238</v>
      </c>
      <c r="E24" s="27">
        <v>53.817999999999998</v>
      </c>
      <c r="F24" s="27">
        <v>53.817999999999998</v>
      </c>
      <c r="G24" s="27">
        <v>25.986000000000001</v>
      </c>
      <c r="H24" s="27">
        <v>16.013999999999999</v>
      </c>
      <c r="I24" s="27">
        <v>39.11</v>
      </c>
      <c r="J24" s="27">
        <v>218.416</v>
      </c>
      <c r="K24" s="27">
        <v>220.107</v>
      </c>
      <c r="L24" s="27">
        <v>27.376000000000001</v>
      </c>
      <c r="M24" s="27">
        <v>38.241</v>
      </c>
      <c r="N24" s="27">
        <v>27.305</v>
      </c>
      <c r="O24" s="27">
        <v>24.922999999999998</v>
      </c>
      <c r="P24" s="27">
        <v>24.922999999999998</v>
      </c>
      <c r="Q24" s="27">
        <v>2.0299999999999998</v>
      </c>
      <c r="R24" s="27">
        <v>2.2040000000000002</v>
      </c>
      <c r="S24" s="27">
        <v>2.3719999999999999</v>
      </c>
      <c r="T24" s="27">
        <v>2.5939999999999999</v>
      </c>
      <c r="U24" s="27">
        <v>-9.5690000000000008</v>
      </c>
      <c r="V24" s="27">
        <v>-5.7629999999999999</v>
      </c>
      <c r="W24" s="27">
        <v>-6.9000000000000006E-2</v>
      </c>
      <c r="X24" s="27">
        <v>1181.6890000000001</v>
      </c>
      <c r="Y24" s="27">
        <v>1.768</v>
      </c>
      <c r="Z24" s="27">
        <v>1.6879999999999999</v>
      </c>
      <c r="AA24" s="27">
        <v>1.2110000000000001</v>
      </c>
      <c r="AB24" s="27">
        <v>1.2110000000000001</v>
      </c>
      <c r="AC24" s="27">
        <v>1.1240000000000001</v>
      </c>
      <c r="AD24" s="27">
        <v>1.1240000000000001</v>
      </c>
      <c r="AE24" s="27">
        <v>24.542999999999999</v>
      </c>
      <c r="AF24" s="27">
        <v>28.542999999999999</v>
      </c>
      <c r="AG24" s="27">
        <v>0.17100000000000001</v>
      </c>
      <c r="AH24" s="27">
        <v>-26.619</v>
      </c>
      <c r="AI24" s="27">
        <v>3.5419999999999998</v>
      </c>
      <c r="AJ24" s="27">
        <v>2.9780000000000002</v>
      </c>
      <c r="AK24" s="27">
        <v>55.22</v>
      </c>
      <c r="AL24" s="27">
        <v>1.708</v>
      </c>
      <c r="AM24" s="27">
        <v>-0.125</v>
      </c>
      <c r="AN24" s="27">
        <v>3.0000000000000001E-3</v>
      </c>
      <c r="AO24" s="27">
        <v>-0.11700000000000001</v>
      </c>
      <c r="AP24" s="27">
        <v>-0.113</v>
      </c>
      <c r="AQ24" s="27">
        <v>-2.702</v>
      </c>
      <c r="AR24" s="27">
        <v>17.288</v>
      </c>
      <c r="AS24" s="27">
        <v>-0.23200000000000001</v>
      </c>
      <c r="AT24" s="27">
        <v>26.821999999999999</v>
      </c>
      <c r="AU24" s="27">
        <v>0.13500000000000001</v>
      </c>
      <c r="AV24" s="27">
        <v>-9.7000000000000003E-2</v>
      </c>
      <c r="AW24" s="27">
        <v>-2.3E-2</v>
      </c>
      <c r="AX24" s="27">
        <v>0.14699999999999999</v>
      </c>
      <c r="AY24" s="27">
        <v>1.8759999999999999</v>
      </c>
      <c r="AZ24" s="27">
        <v>-9.593</v>
      </c>
      <c r="BA24" s="27">
        <v>1.956</v>
      </c>
      <c r="BB24" s="27">
        <v>-0.23300000000000001</v>
      </c>
      <c r="BC24" s="27">
        <v>9.5060000000000002</v>
      </c>
      <c r="BD24" s="27">
        <v>70.822999999999993</v>
      </c>
      <c r="BE24" s="27">
        <v>449.72800000000001</v>
      </c>
      <c r="BF24" s="27">
        <v>-2.702</v>
      </c>
      <c r="BG24" s="27">
        <v>5.8330000000000002</v>
      </c>
      <c r="BH24" s="27">
        <v>2.0270000000000001</v>
      </c>
      <c r="BI24" s="27">
        <v>14.87</v>
      </c>
      <c r="BJ24" s="27">
        <v>12.872</v>
      </c>
      <c r="BK24" s="27">
        <v>185.672</v>
      </c>
      <c r="BL24" s="27">
        <v>-0.26300000000000001</v>
      </c>
      <c r="BM24" s="27">
        <v>55.201000000000001</v>
      </c>
      <c r="BN24" s="27">
        <v>2.1030000000000002</v>
      </c>
      <c r="BO24" s="27">
        <v>-9.6000000000000002E-2</v>
      </c>
      <c r="BP24" s="27">
        <v>-0.13</v>
      </c>
      <c r="BQ24" s="27">
        <v>88.668000000000006</v>
      </c>
      <c r="BR24" s="27">
        <v>1.9259999999999999</v>
      </c>
      <c r="BS24" s="27">
        <v>6.8000000000000005E-2</v>
      </c>
      <c r="BT24" s="27">
        <v>-29.515999999999998</v>
      </c>
      <c r="BU24" s="27">
        <v>-2.4039999999999999</v>
      </c>
      <c r="BV24" s="27">
        <v>449.37799999999999</v>
      </c>
      <c r="BW24" s="27">
        <v>68.198999999999998</v>
      </c>
      <c r="BX24" s="27">
        <v>11.521000000000001</v>
      </c>
      <c r="BY24" s="27">
        <v>555.44299999999998</v>
      </c>
      <c r="BZ24" s="27">
        <v>23.067</v>
      </c>
      <c r="CA24" s="27">
        <v>373.34199999999998</v>
      </c>
      <c r="CB24" s="27">
        <v>-6.6589999999999998</v>
      </c>
      <c r="CC24" s="27">
        <v>-21.597000000000001</v>
      </c>
      <c r="CD24" s="27">
        <v>-8.7959999999999994</v>
      </c>
      <c r="CE24" s="27">
        <v>-21.597000000000001</v>
      </c>
      <c r="CF24" s="27">
        <v>78.162999999999997</v>
      </c>
      <c r="CG24" s="27">
        <v>78.162999999999997</v>
      </c>
      <c r="CH24" s="27">
        <v>76.394000000000005</v>
      </c>
      <c r="CI24" s="27">
        <v>360.548</v>
      </c>
      <c r="CJ24" s="27">
        <v>78.162999999999997</v>
      </c>
      <c r="CK24" s="27">
        <v>68.295000000000002</v>
      </c>
      <c r="CL24" s="27">
        <v>517.77499999999998</v>
      </c>
      <c r="CM24" s="27">
        <v>472.77499999999998</v>
      </c>
      <c r="CN24" s="27">
        <v>17.782</v>
      </c>
      <c r="CO24" s="27">
        <v>-7.7329999999999997</v>
      </c>
      <c r="CP24" s="27">
        <v>383.89</v>
      </c>
      <c r="CQ24" s="27">
        <v>15.459</v>
      </c>
      <c r="CR24" s="27">
        <v>431.01299999999998</v>
      </c>
      <c r="CS24" s="27">
        <v>13.178000000000001</v>
      </c>
      <c r="CT24" s="27">
        <v>10.897</v>
      </c>
      <c r="CU24" s="27">
        <v>633.61599999999999</v>
      </c>
      <c r="CV24" s="27">
        <v>20.706</v>
      </c>
      <c r="CW24" s="27">
        <v>613.08000000000004</v>
      </c>
      <c r="CX24" s="27">
        <v>-0.13</v>
      </c>
      <c r="CY24" s="27">
        <v>1.5940000000000001</v>
      </c>
      <c r="CZ24" s="27">
        <v>-0.105</v>
      </c>
      <c r="DA24" s="27">
        <v>1.5980000000000001</v>
      </c>
      <c r="DB24" s="27">
        <v>2.08</v>
      </c>
      <c r="DC24" s="27">
        <v>2.4500000000000002</v>
      </c>
      <c r="DD24" s="27">
        <v>2.0659999999999998</v>
      </c>
      <c r="DE24" s="27">
        <v>2.0030000000000001</v>
      </c>
      <c r="DF24" s="27">
        <v>-0.121</v>
      </c>
      <c r="DG24" s="27">
        <v>2.0979999999999999</v>
      </c>
      <c r="DH24" s="27">
        <v>2.35</v>
      </c>
      <c r="DI24" s="27">
        <v>37.993000000000002</v>
      </c>
      <c r="DJ24" s="27">
        <v>37.792999999999999</v>
      </c>
      <c r="DK24" s="27">
        <v>377.92700000000002</v>
      </c>
      <c r="DL24" s="27">
        <v>220.982</v>
      </c>
      <c r="DM24" s="27">
        <v>38.494</v>
      </c>
      <c r="DN24" s="27">
        <v>605.34799999999996</v>
      </c>
      <c r="DO24" s="27">
        <v>-14.314</v>
      </c>
      <c r="DP24" s="27">
        <v>385.22</v>
      </c>
      <c r="DQ24" s="27">
        <v>361.66699999999997</v>
      </c>
      <c r="DR24" s="27">
        <v>578.09199999999998</v>
      </c>
      <c r="DS24" s="27">
        <v>637.50400000000002</v>
      </c>
      <c r="DT24" s="27">
        <v>627.08600000000001</v>
      </c>
      <c r="DU24" s="27">
        <v>627.36599999999999</v>
      </c>
      <c r="DV24" s="27">
        <v>672.99300000000005</v>
      </c>
      <c r="DW24" s="27">
        <v>8.4109999999999996</v>
      </c>
      <c r="DX24" s="27">
        <v>9.4459999999999997</v>
      </c>
      <c r="DY24" s="27">
        <v>19.818999999999999</v>
      </c>
      <c r="DZ24" s="27">
        <v>2.15</v>
      </c>
      <c r="EA24" s="27">
        <v>688.99300000000005</v>
      </c>
      <c r="EB24" s="27">
        <v>23.821999999999999</v>
      </c>
      <c r="EC24" s="27">
        <v>20.923999999999999</v>
      </c>
      <c r="ED24" s="27">
        <v>10.013999999999999</v>
      </c>
      <c r="EE24" s="27">
        <v>-38.680999999999997</v>
      </c>
      <c r="EF24" s="27">
        <v>-0.497</v>
      </c>
      <c r="EG24" s="27">
        <v>22.893999999999998</v>
      </c>
      <c r="EH24" s="27">
        <v>7.6150000000000002</v>
      </c>
      <c r="EI24" s="27">
        <v>7.1109999999999998</v>
      </c>
      <c r="EJ24" s="27">
        <v>-77.363</v>
      </c>
      <c r="EK24" s="27">
        <v>15.25</v>
      </c>
      <c r="EL24" s="27">
        <v>17.2</v>
      </c>
      <c r="EM24" s="27">
        <v>-3.7240000000000002</v>
      </c>
      <c r="EN24" s="27">
        <v>405.24900000000002</v>
      </c>
      <c r="EO24" s="27">
        <v>3.2</v>
      </c>
      <c r="EP24" s="27">
        <v>597.66600000000005</v>
      </c>
      <c r="EQ24" s="27">
        <v>599.01599999999996</v>
      </c>
      <c r="ER24" s="27">
        <v>2.25</v>
      </c>
      <c r="ES24" s="27">
        <v>583.32000000000005</v>
      </c>
      <c r="ET24" s="27">
        <v>20.837</v>
      </c>
      <c r="EU24" s="27">
        <v>639.66999999999996</v>
      </c>
      <c r="EV24" s="27">
        <v>639.66999999999996</v>
      </c>
      <c r="EW24" s="27">
        <v>10.757999999999999</v>
      </c>
      <c r="EX24" s="27">
        <v>-4.657</v>
      </c>
      <c r="EY24" s="27">
        <v>534.70399999999995</v>
      </c>
      <c r="EZ24" s="27">
        <v>-4.4649999999999999</v>
      </c>
      <c r="FA24" s="27">
        <v>500.33600000000001</v>
      </c>
      <c r="FB24" s="27">
        <v>572.24199999999996</v>
      </c>
      <c r="FC24" s="27">
        <v>-16.097000000000001</v>
      </c>
      <c r="FD24" s="27">
        <v>-85.363</v>
      </c>
      <c r="FE24" s="27">
        <v>10365.02</v>
      </c>
      <c r="FF24" s="27">
        <v>199.18</v>
      </c>
      <c r="FG24" s="27">
        <v>9.875</v>
      </c>
      <c r="FH24" s="27">
        <v>717.80600000000004</v>
      </c>
      <c r="FI24" s="27">
        <v>15.25</v>
      </c>
      <c r="FJ24" s="27">
        <v>10.75</v>
      </c>
      <c r="FK24" s="27">
        <v>16.513999999999999</v>
      </c>
      <c r="FL24" s="27">
        <v>5.25</v>
      </c>
      <c r="FM24" s="27">
        <v>-2.0979999999999999</v>
      </c>
      <c r="FN24" s="27">
        <v>62.878</v>
      </c>
      <c r="FO24" s="27">
        <v>6.9909999999999997</v>
      </c>
      <c r="FP24" s="27">
        <v>4.25</v>
      </c>
      <c r="FQ24" s="27">
        <v>60.456000000000003</v>
      </c>
      <c r="FR24" s="27">
        <v>4.5</v>
      </c>
      <c r="FS24" s="27">
        <v>8.0000000000000002E-3</v>
      </c>
      <c r="FT24" s="27">
        <v>-0.14099999999999999</v>
      </c>
      <c r="FU24" s="27">
        <v>1.798</v>
      </c>
      <c r="FV24" s="27">
        <v>2.1419999999999999</v>
      </c>
      <c r="FW24" s="27">
        <v>1.1499999999999999</v>
      </c>
      <c r="FX24" s="27">
        <v>-14.314</v>
      </c>
      <c r="FY24" s="27">
        <v>1.8480000000000001</v>
      </c>
      <c r="FZ24" s="27">
        <v>-0.13400000000000001</v>
      </c>
      <c r="GA24" s="27">
        <v>2.206</v>
      </c>
      <c r="GB24" s="27">
        <v>-3.5470000000000002</v>
      </c>
      <c r="GC24" s="27">
        <v>27.141999999999999</v>
      </c>
      <c r="GD24" s="27">
        <v>45.158000000000001</v>
      </c>
      <c r="GE24" s="27">
        <v>0.156</v>
      </c>
      <c r="GF24" s="27">
        <v>463.21199999999999</v>
      </c>
      <c r="GG24" s="27">
        <v>62.87</v>
      </c>
      <c r="GH24" s="27">
        <v>462.81200000000001</v>
      </c>
      <c r="GI24" s="27">
        <v>1.5720000000000001</v>
      </c>
      <c r="GJ24" s="27">
        <v>27.141999999999999</v>
      </c>
      <c r="GK24" s="27">
        <v>6.9720000000000004</v>
      </c>
      <c r="GL24" s="27">
        <v>1.5069999999999999</v>
      </c>
      <c r="GM24" s="27">
        <v>-8.9999999999999993E-3</v>
      </c>
      <c r="GN24" s="27">
        <v>1.702</v>
      </c>
      <c r="GO24" s="27">
        <v>264.27800000000002</v>
      </c>
      <c r="GP24" s="27">
        <v>4.5</v>
      </c>
      <c r="GQ24" s="27">
        <v>0.22</v>
      </c>
      <c r="GR24" s="27">
        <v>632.15899999999999</v>
      </c>
      <c r="GS24" s="27">
        <v>30.582999999999998</v>
      </c>
      <c r="GT24" s="27">
        <v>0.01</v>
      </c>
      <c r="GU24" s="27">
        <v>0.156</v>
      </c>
      <c r="GV24" s="27">
        <v>-85.363</v>
      </c>
      <c r="GW24" s="27">
        <v>0.13800000000000001</v>
      </c>
      <c r="GX24" s="27">
        <v>14.336</v>
      </c>
      <c r="GY24" s="27">
        <v>14.978999999999999</v>
      </c>
      <c r="GZ24" s="27">
        <v>0.35799999999999998</v>
      </c>
      <c r="HA24" s="27">
        <v>0.44800000000000001</v>
      </c>
      <c r="HB24" s="27">
        <v>18.109000000000002</v>
      </c>
      <c r="HC24" s="27">
        <v>0.157</v>
      </c>
      <c r="HD24" s="27">
        <v>0.157</v>
      </c>
      <c r="HE24" s="27">
        <v>2.1760000000000002</v>
      </c>
      <c r="HF24" s="27">
        <v>2.1999999999999999E-2</v>
      </c>
      <c r="HG24" s="27">
        <v>-0.109</v>
      </c>
      <c r="HH24" s="27">
        <v>-9.9000000000000005E-2</v>
      </c>
      <c r="HI24" s="27">
        <v>-0.11899999999999999</v>
      </c>
      <c r="HJ24" s="27">
        <v>2.0030000000000001</v>
      </c>
      <c r="HK24" s="27">
        <v>-0.17699999999999999</v>
      </c>
      <c r="HL24" s="27">
        <v>-5.7000000000000002E-2</v>
      </c>
      <c r="HM24" s="27">
        <v>26.338999999999999</v>
      </c>
      <c r="HN24" s="27">
        <v>25.943999999999999</v>
      </c>
      <c r="HO24" s="27">
        <v>632.74900000000002</v>
      </c>
      <c r="HP24" s="27">
        <v>1319.511</v>
      </c>
      <c r="HQ24" s="27">
        <v>1378.114</v>
      </c>
      <c r="HR24" s="27">
        <v>653.697</v>
      </c>
      <c r="HS24" s="27">
        <v>655.697</v>
      </c>
      <c r="HT24" s="27">
        <v>716.02700000000004</v>
      </c>
      <c r="HU24" s="27">
        <v>724.04100000000005</v>
      </c>
      <c r="HV24" s="27">
        <v>628.99300000000005</v>
      </c>
      <c r="HW24" s="27">
        <v>-1.627</v>
      </c>
      <c r="HX24" s="27">
        <v>2.15</v>
      </c>
      <c r="HY24" s="27">
        <v>-30.619</v>
      </c>
      <c r="HZ24" s="27">
        <v>595.49199999999996</v>
      </c>
      <c r="IA24" s="27">
        <v>650.20100000000002</v>
      </c>
      <c r="IB24" s="27">
        <v>7.2130000000000001</v>
      </c>
      <c r="IC24" s="27">
        <v>7.4729999999999999</v>
      </c>
      <c r="ID24" s="27">
        <v>70.912999999999997</v>
      </c>
      <c r="IE24" s="27">
        <v>605.34799999999996</v>
      </c>
      <c r="IF24" s="27">
        <v>68.650999999999996</v>
      </c>
      <c r="IG24" s="27">
        <v>0.22800000000000001</v>
      </c>
      <c r="IH24" s="27">
        <v>436.79899999999998</v>
      </c>
      <c r="II24" s="27">
        <v>-15.528</v>
      </c>
      <c r="IJ24" s="27">
        <v>385.22</v>
      </c>
      <c r="IK24" s="27">
        <v>19.233000000000001</v>
      </c>
      <c r="IL24" s="27">
        <v>402.49400000000003</v>
      </c>
      <c r="IM24" s="27">
        <v>385.22</v>
      </c>
      <c r="IN24" s="27">
        <v>-15.308999999999999</v>
      </c>
      <c r="IO24" s="27">
        <v>-13.308999999999999</v>
      </c>
      <c r="IP24" s="27">
        <v>387.209</v>
      </c>
      <c r="IQ24" s="27">
        <v>-2</v>
      </c>
      <c r="IR24" s="27">
        <v>420.77699999999999</v>
      </c>
      <c r="IS24" s="27">
        <v>34.039000000000001</v>
      </c>
      <c r="IT24" s="27">
        <v>17.2</v>
      </c>
      <c r="IU24" s="27">
        <v>-6.9130000000000003</v>
      </c>
      <c r="IV24" s="27">
        <v>-6.9560000000000004</v>
      </c>
      <c r="IW24" s="27">
        <v>383.89</v>
      </c>
      <c r="IX24" s="27">
        <v>367.387</v>
      </c>
      <c r="IY24" s="27">
        <v>-5.75</v>
      </c>
      <c r="IZ24" s="27">
        <v>-35.466999999999999</v>
      </c>
      <c r="JA24" s="27">
        <v>0.90700000000000003</v>
      </c>
      <c r="JB24" s="27">
        <v>6.4370000000000003</v>
      </c>
      <c r="JC24" s="27">
        <v>16.821999999999999</v>
      </c>
      <c r="JD24" s="27">
        <v>17.774999999999999</v>
      </c>
      <c r="JE24" s="27">
        <v>-6.04</v>
      </c>
      <c r="JF24" s="27">
        <v>177.572</v>
      </c>
      <c r="JG24" s="27">
        <v>625.41300000000001</v>
      </c>
      <c r="JH24" s="27">
        <v>621.34900000000005</v>
      </c>
      <c r="JI24" s="27">
        <v>613.255</v>
      </c>
      <c r="JJ24" s="27">
        <v>614.18899999999996</v>
      </c>
      <c r="JK24" s="27">
        <v>557.01599999999996</v>
      </c>
      <c r="JL24" s="27">
        <v>623.89800000000002</v>
      </c>
      <c r="JM24" s="27">
        <v>2.41</v>
      </c>
      <c r="JN24" s="27">
        <v>18.923999999999999</v>
      </c>
      <c r="JO24" s="27">
        <v>626.88099999999997</v>
      </c>
      <c r="JP24" s="27">
        <v>19.542999999999999</v>
      </c>
      <c r="JQ24" s="27">
        <v>19.542999999999999</v>
      </c>
      <c r="JR24" s="27">
        <v>603.1</v>
      </c>
      <c r="JS24" s="27">
        <v>2139.002</v>
      </c>
      <c r="JT24" s="27">
        <v>1499.259</v>
      </c>
      <c r="JU24" s="27">
        <v>665.54200000000003</v>
      </c>
      <c r="JV24" s="27">
        <v>667.35699999999997</v>
      </c>
      <c r="JW24" s="27">
        <v>34.067</v>
      </c>
      <c r="JX24" s="27">
        <v>46.959000000000003</v>
      </c>
      <c r="JY24" s="27">
        <v>29.067</v>
      </c>
      <c r="JZ24" s="27">
        <v>-1.85</v>
      </c>
      <c r="KA24" s="27">
        <v>45.118000000000002</v>
      </c>
      <c r="KB24" s="27">
        <v>-28.215</v>
      </c>
      <c r="KC24" s="27">
        <v>19.236999999999998</v>
      </c>
      <c r="KD24" s="27">
        <v>190.745</v>
      </c>
      <c r="KE24" s="27">
        <v>19.542999999999999</v>
      </c>
      <c r="KF24" s="27">
        <v>-199.15899999999999</v>
      </c>
      <c r="KG24" s="27">
        <v>64.760000000000005</v>
      </c>
      <c r="KH24" s="27">
        <v>47.561999999999998</v>
      </c>
      <c r="KI24" s="27">
        <v>3.1539999999999999</v>
      </c>
      <c r="KJ24" s="27">
        <v>3.8959999999999999</v>
      </c>
      <c r="KK24" s="27">
        <v>264.37799999999999</v>
      </c>
      <c r="KL24" s="27">
        <v>269.99299999999999</v>
      </c>
      <c r="KM24" s="27">
        <v>370.10700000000003</v>
      </c>
      <c r="KN24" s="27">
        <v>542.04100000000005</v>
      </c>
      <c r="KO24" s="27">
        <v>830.90599999999995</v>
      </c>
      <c r="KP24" s="27">
        <v>1471.75</v>
      </c>
      <c r="KQ24" s="27">
        <v>39.502000000000002</v>
      </c>
      <c r="KR24" s="27">
        <v>40.784999999999997</v>
      </c>
      <c r="KS24" s="27">
        <v>-3.0619999999999998</v>
      </c>
      <c r="KT24" s="27">
        <v>-5.4630000000000001</v>
      </c>
      <c r="KU24" s="27">
        <v>-5.1989999999999998</v>
      </c>
      <c r="KV24" s="27">
        <v>394.87</v>
      </c>
      <c r="KW24" s="27">
        <v>-3.0619999999999998</v>
      </c>
      <c r="KX24" s="27">
        <v>-2.8479999999999999</v>
      </c>
      <c r="KY24" s="27">
        <v>22.777000000000001</v>
      </c>
      <c r="KZ24" s="27">
        <v>12.95</v>
      </c>
      <c r="LA24" s="27">
        <v>361.66699999999997</v>
      </c>
      <c r="LB24" s="27">
        <v>382.084</v>
      </c>
      <c r="LC24" s="27">
        <v>10.006</v>
      </c>
      <c r="LD24" s="27">
        <v>-4.9850000000000003</v>
      </c>
      <c r="LE24" s="27">
        <v>-25.341999999999999</v>
      </c>
      <c r="LF24" s="27">
        <v>80.617000000000004</v>
      </c>
      <c r="LG24" s="27">
        <v>16.513999999999999</v>
      </c>
      <c r="LH24" s="27">
        <v>8.6470000000000002</v>
      </c>
      <c r="LI24" s="27">
        <v>16.321999999999999</v>
      </c>
      <c r="LJ24" s="27">
        <v>16.738</v>
      </c>
      <c r="LK24" s="27">
        <v>33.939</v>
      </c>
      <c r="LL24" s="27">
        <v>597.66600000000005</v>
      </c>
      <c r="LM24" s="27">
        <v>-0.50700000000000001</v>
      </c>
      <c r="LN24" s="27">
        <v>88.668000000000006</v>
      </c>
      <c r="LO24" s="27">
        <v>8.4619999999999997</v>
      </c>
      <c r="LP24" s="27">
        <v>8.4619999999999997</v>
      </c>
      <c r="LQ24" s="27">
        <v>33.045000000000002</v>
      </c>
      <c r="LR24" s="27">
        <v>-140.244</v>
      </c>
      <c r="LS24" s="27">
        <v>-0.53200000000000003</v>
      </c>
      <c r="LT24" s="27">
        <v>23.777000000000001</v>
      </c>
      <c r="LU24" s="27">
        <v>6.5720000000000001</v>
      </c>
      <c r="LV24" s="27">
        <v>8.2970000000000006</v>
      </c>
      <c r="LW24" s="27">
        <v>2.33</v>
      </c>
      <c r="LX24" s="27">
        <v>9.1920000000000002</v>
      </c>
      <c r="LY24" s="27">
        <v>3.33</v>
      </c>
      <c r="LZ24" s="27">
        <v>1</v>
      </c>
      <c r="MA24" s="27">
        <v>404.548</v>
      </c>
      <c r="MB24" s="27">
        <v>59.472000000000001</v>
      </c>
      <c r="MC24" s="27">
        <v>1.647</v>
      </c>
      <c r="MD24" s="27">
        <v>466.214</v>
      </c>
      <c r="ME24" s="27">
        <v>80.710999999999999</v>
      </c>
      <c r="MF24" s="27">
        <v>80.617000000000004</v>
      </c>
      <c r="MG24" s="27">
        <v>5.2869999999999999</v>
      </c>
      <c r="MH24" s="27">
        <v>-37.289000000000001</v>
      </c>
      <c r="MI24" s="27">
        <v>79.721000000000004</v>
      </c>
      <c r="MJ24" s="27">
        <v>1.1259999999999999</v>
      </c>
      <c r="MK24" s="27">
        <v>71.67</v>
      </c>
      <c r="ML24" s="27">
        <v>74.007999999999996</v>
      </c>
      <c r="MM24" s="27">
        <v>75.010000000000005</v>
      </c>
      <c r="MN24" s="27">
        <v>567.01599999999996</v>
      </c>
      <c r="MO24" s="27">
        <v>632.82100000000003</v>
      </c>
      <c r="MP24" s="27">
        <v>15.12</v>
      </c>
      <c r="MQ24" s="27">
        <v>-0.58499999999999996</v>
      </c>
      <c r="MR24" s="27">
        <v>13.988</v>
      </c>
      <c r="MS24" s="27">
        <v>60.798999999999999</v>
      </c>
      <c r="MT24" s="27">
        <v>28.484000000000002</v>
      </c>
      <c r="MU24" s="27">
        <v>0.09</v>
      </c>
      <c r="MV24" s="27">
        <v>1.8180000000000001</v>
      </c>
      <c r="MW24" s="27">
        <v>35.466999999999999</v>
      </c>
      <c r="MX24" s="27">
        <v>2.173</v>
      </c>
      <c r="MY24" s="27">
        <v>0.152</v>
      </c>
      <c r="MZ24" s="27">
        <v>1.8759999999999999</v>
      </c>
      <c r="NA24" s="27">
        <v>1.4999999999999999E-2</v>
      </c>
      <c r="NB24" s="27">
        <v>63.637999999999998</v>
      </c>
      <c r="NC24" s="27">
        <v>53.475999999999999</v>
      </c>
      <c r="ND24" s="27">
        <v>0.54</v>
      </c>
      <c r="NE24" s="28">
        <v>11.214</v>
      </c>
    </row>
    <row r="25" spans="2:369" x14ac:dyDescent="0.25">
      <c r="B25" s="39" t="s">
        <v>396</v>
      </c>
      <c r="C25" s="27">
        <v>27.157</v>
      </c>
      <c r="D25" s="27">
        <v>27.273</v>
      </c>
      <c r="E25" s="27">
        <v>44.338999999999999</v>
      </c>
      <c r="F25" s="27">
        <v>44.338999999999999</v>
      </c>
      <c r="G25" s="27">
        <v>25.923999999999999</v>
      </c>
      <c r="H25" s="27">
        <v>15.919</v>
      </c>
      <c r="I25" s="27">
        <v>38.987000000000002</v>
      </c>
      <c r="J25" s="27">
        <v>185.27600000000001</v>
      </c>
      <c r="K25" s="27">
        <v>195.834</v>
      </c>
      <c r="L25" s="27">
        <v>27.239000000000001</v>
      </c>
      <c r="M25" s="27">
        <v>38.234999999999999</v>
      </c>
      <c r="N25" s="27">
        <v>26.431000000000001</v>
      </c>
      <c r="O25" s="27">
        <v>25.798999999999999</v>
      </c>
      <c r="P25" s="27">
        <v>25.798999999999999</v>
      </c>
      <c r="Q25" s="27">
        <v>2.35</v>
      </c>
      <c r="R25" s="27">
        <v>2.52</v>
      </c>
      <c r="S25" s="27">
        <v>3.0179999999999998</v>
      </c>
      <c r="T25" s="27">
        <v>3.5459999999999998</v>
      </c>
      <c r="U25" s="27">
        <v>-11.493</v>
      </c>
      <c r="V25" s="27">
        <v>-7.7510000000000003</v>
      </c>
      <c r="W25" s="27">
        <v>-3.2000000000000001E-2</v>
      </c>
      <c r="X25" s="27">
        <v>1125.0730000000001</v>
      </c>
      <c r="Y25" s="27">
        <v>1.6830000000000001</v>
      </c>
      <c r="Z25" s="27">
        <v>1.639</v>
      </c>
      <c r="AA25" s="27">
        <v>1.242</v>
      </c>
      <c r="AB25" s="27">
        <v>1.242</v>
      </c>
      <c r="AC25" s="27">
        <v>1.143</v>
      </c>
      <c r="AD25" s="27">
        <v>1.143</v>
      </c>
      <c r="AE25" s="27">
        <v>22.984999999999999</v>
      </c>
      <c r="AF25" s="27">
        <v>26.984999999999999</v>
      </c>
      <c r="AG25" s="27">
        <v>0.159</v>
      </c>
      <c r="AH25" s="27">
        <v>-66.027000000000001</v>
      </c>
      <c r="AI25" s="27">
        <v>3.5419999999999998</v>
      </c>
      <c r="AJ25" s="27">
        <v>2.9289999999999998</v>
      </c>
      <c r="AK25" s="27">
        <v>53.564999999999998</v>
      </c>
      <c r="AL25" s="27">
        <v>1.659</v>
      </c>
      <c r="AM25" s="27">
        <v>-0.10100000000000001</v>
      </c>
      <c r="AN25" s="27">
        <v>-8.9999999999999993E-3</v>
      </c>
      <c r="AO25" s="27">
        <v>-0.154</v>
      </c>
      <c r="AP25" s="27">
        <v>-0.153</v>
      </c>
      <c r="AQ25" s="27">
        <v>-1.163</v>
      </c>
      <c r="AR25" s="27">
        <v>16.587</v>
      </c>
      <c r="AS25" s="27">
        <v>-0.20499999999999999</v>
      </c>
      <c r="AT25" s="27">
        <v>26.443000000000001</v>
      </c>
      <c r="AU25" s="27">
        <v>0.122</v>
      </c>
      <c r="AV25" s="27">
        <v>-8.2000000000000003E-2</v>
      </c>
      <c r="AW25" s="27">
        <v>-4.2999999999999997E-2</v>
      </c>
      <c r="AX25" s="27">
        <v>0.13400000000000001</v>
      </c>
      <c r="AY25" s="27">
        <v>1.8320000000000001</v>
      </c>
      <c r="AZ25" s="27">
        <v>-11.420999999999999</v>
      </c>
      <c r="BA25" s="27">
        <v>1.94</v>
      </c>
      <c r="BB25" s="27">
        <v>-0.182</v>
      </c>
      <c r="BC25" s="27">
        <v>9.5809999999999995</v>
      </c>
      <c r="BD25" s="27">
        <v>67.834000000000003</v>
      </c>
      <c r="BE25" s="27">
        <v>430.74700000000001</v>
      </c>
      <c r="BF25" s="27">
        <v>-1.163</v>
      </c>
      <c r="BG25" s="27">
        <v>2.6429999999999998</v>
      </c>
      <c r="BH25" s="27">
        <v>1.776</v>
      </c>
      <c r="BI25" s="27">
        <v>13.53</v>
      </c>
      <c r="BJ25" s="27">
        <v>11.276</v>
      </c>
      <c r="BK25" s="27">
        <v>175.67699999999999</v>
      </c>
      <c r="BL25" s="27">
        <v>-0.21199999999999999</v>
      </c>
      <c r="BM25" s="27">
        <v>53.634</v>
      </c>
      <c r="BN25" s="27">
        <v>2.0739999999999998</v>
      </c>
      <c r="BO25" s="27">
        <v>-7.8E-2</v>
      </c>
      <c r="BP25" s="27">
        <v>-0.106</v>
      </c>
      <c r="BQ25" s="27">
        <v>90.418000000000006</v>
      </c>
      <c r="BR25" s="27">
        <v>1.901</v>
      </c>
      <c r="BS25" s="27">
        <v>8.5999999999999993E-2</v>
      </c>
      <c r="BT25" s="27">
        <v>-38.186</v>
      </c>
      <c r="BU25" s="27">
        <v>-5.1420000000000003</v>
      </c>
      <c r="BV25" s="27">
        <v>430.39699999999999</v>
      </c>
      <c r="BW25" s="27">
        <v>67.322000000000003</v>
      </c>
      <c r="BX25" s="27">
        <v>11.750999999999999</v>
      </c>
      <c r="BY25" s="27">
        <v>530.59699999999998</v>
      </c>
      <c r="BZ25" s="27">
        <v>17.844999999999999</v>
      </c>
      <c r="CA25" s="27">
        <v>348.68099999999998</v>
      </c>
      <c r="CB25" s="27">
        <v>-10.888999999999999</v>
      </c>
      <c r="CC25" s="27">
        <v>-21.753</v>
      </c>
      <c r="CD25" s="27">
        <v>-13.163</v>
      </c>
      <c r="CE25" s="27">
        <v>-21.753</v>
      </c>
      <c r="CF25" s="27">
        <v>76.274000000000001</v>
      </c>
      <c r="CG25" s="27">
        <v>76.274000000000001</v>
      </c>
      <c r="CH25" s="27">
        <v>75.899000000000001</v>
      </c>
      <c r="CI25" s="27">
        <v>335.02100000000002</v>
      </c>
      <c r="CJ25" s="27">
        <v>76.274000000000001</v>
      </c>
      <c r="CK25" s="27">
        <v>65.364000000000004</v>
      </c>
      <c r="CL25" s="27">
        <v>499.98700000000002</v>
      </c>
      <c r="CM25" s="27">
        <v>454.98700000000002</v>
      </c>
      <c r="CN25" s="27">
        <v>17.911000000000001</v>
      </c>
      <c r="CO25" s="27">
        <v>-11.154999999999999</v>
      </c>
      <c r="CP25" s="27">
        <v>366.625</v>
      </c>
      <c r="CQ25" s="27">
        <v>7.7089999999999996</v>
      </c>
      <c r="CR25" s="27">
        <v>414.589</v>
      </c>
      <c r="CS25" s="27">
        <v>5.3959999999999999</v>
      </c>
      <c r="CT25" s="27">
        <v>10.804</v>
      </c>
      <c r="CU25" s="27">
        <v>623.13400000000001</v>
      </c>
      <c r="CV25" s="27">
        <v>18.834</v>
      </c>
      <c r="CW25" s="27">
        <v>592.97</v>
      </c>
      <c r="CX25" s="27">
        <v>-0.106</v>
      </c>
      <c r="CY25" s="27">
        <v>1.5780000000000001</v>
      </c>
      <c r="CZ25" s="27">
        <v>-6.9000000000000006E-2</v>
      </c>
      <c r="DA25" s="27">
        <v>1.5489999999999999</v>
      </c>
      <c r="DB25" s="27">
        <v>2.0539999999999998</v>
      </c>
      <c r="DC25" s="27">
        <v>2.992</v>
      </c>
      <c r="DD25" s="27">
        <v>2.782</v>
      </c>
      <c r="DE25" s="27">
        <v>1.974</v>
      </c>
      <c r="DF25" s="27">
        <v>-8.1000000000000003E-2</v>
      </c>
      <c r="DG25" s="27">
        <v>2.782</v>
      </c>
      <c r="DH25" s="27">
        <v>2.8919999999999999</v>
      </c>
      <c r="DI25" s="27">
        <v>36.545999999999999</v>
      </c>
      <c r="DJ25" s="27">
        <v>36.347000000000001</v>
      </c>
      <c r="DK25" s="27">
        <v>363.46800000000002</v>
      </c>
      <c r="DL25" s="27">
        <v>209.89699999999999</v>
      </c>
      <c r="DM25" s="27">
        <v>37.046999999999997</v>
      </c>
      <c r="DN25" s="27">
        <v>579.57299999999998</v>
      </c>
      <c r="DO25" s="27">
        <v>-11.878</v>
      </c>
      <c r="DP25" s="27">
        <v>365.52699999999999</v>
      </c>
      <c r="DQ25" s="27">
        <v>344.90199999999999</v>
      </c>
      <c r="DR25" s="27">
        <v>568.22199999999998</v>
      </c>
      <c r="DS25" s="27">
        <v>628.38900000000001</v>
      </c>
      <c r="DT25" s="27">
        <v>615.41499999999996</v>
      </c>
      <c r="DU25" s="27">
        <v>611.21100000000001</v>
      </c>
      <c r="DV25" s="27">
        <v>661.94100000000003</v>
      </c>
      <c r="DW25" s="27">
        <v>8.2210000000000001</v>
      </c>
      <c r="DX25" s="27">
        <v>7.9029999999999996</v>
      </c>
      <c r="DY25" s="27">
        <v>18.116</v>
      </c>
      <c r="DZ25" s="27">
        <v>1</v>
      </c>
      <c r="EA25" s="27">
        <v>677.94100000000003</v>
      </c>
      <c r="EB25" s="27">
        <v>23.443000000000001</v>
      </c>
      <c r="EC25" s="27">
        <v>19.48</v>
      </c>
      <c r="ED25" s="27">
        <v>9.9190000000000005</v>
      </c>
      <c r="EE25" s="27">
        <v>-37.988</v>
      </c>
      <c r="EF25" s="27">
        <v>5.0000000000000001E-3</v>
      </c>
      <c r="EG25" s="27">
        <v>16.898</v>
      </c>
      <c r="EH25" s="27">
        <v>4.4960000000000004</v>
      </c>
      <c r="EI25" s="27">
        <v>4.3559999999999999</v>
      </c>
      <c r="EJ25" s="27">
        <v>-75.975999999999999</v>
      </c>
      <c r="EK25" s="27">
        <v>15</v>
      </c>
      <c r="EL25" s="27">
        <v>16.8</v>
      </c>
      <c r="EM25" s="27">
        <v>-7.01</v>
      </c>
      <c r="EN25" s="27">
        <v>385.3</v>
      </c>
      <c r="EO25" s="27">
        <v>2.4</v>
      </c>
      <c r="EP25" s="27">
        <v>560.58900000000006</v>
      </c>
      <c r="EQ25" s="27">
        <v>569.03</v>
      </c>
      <c r="ER25" s="27">
        <v>2.25</v>
      </c>
      <c r="ES25" s="27">
        <v>560.71299999999997</v>
      </c>
      <c r="ET25" s="27">
        <v>19.837</v>
      </c>
      <c r="EU25" s="27">
        <v>627.88800000000003</v>
      </c>
      <c r="EV25" s="27">
        <v>627.88800000000003</v>
      </c>
      <c r="EW25" s="27">
        <v>10.718</v>
      </c>
      <c r="EX25" s="27">
        <v>-6.6870000000000003</v>
      </c>
      <c r="EY25" s="27">
        <v>516.60500000000002</v>
      </c>
      <c r="EZ25" s="27">
        <v>-6.5960000000000001</v>
      </c>
      <c r="FA25" s="27">
        <v>480.95</v>
      </c>
      <c r="FB25" s="27">
        <v>548.26599999999996</v>
      </c>
      <c r="FC25" s="27">
        <v>-16.082000000000001</v>
      </c>
      <c r="FD25" s="27">
        <v>-83.975999999999999</v>
      </c>
      <c r="FE25" s="27">
        <v>9898.8809999999994</v>
      </c>
      <c r="FF25" s="27">
        <v>147.017</v>
      </c>
      <c r="FG25" s="27">
        <v>10.872</v>
      </c>
      <c r="FH25" s="27">
        <v>711.98299999999995</v>
      </c>
      <c r="FI25" s="27">
        <v>15.25</v>
      </c>
      <c r="FJ25" s="27">
        <v>11.5</v>
      </c>
      <c r="FK25" s="27">
        <v>16.419</v>
      </c>
      <c r="FL25" s="27">
        <v>4.0999999999999996</v>
      </c>
      <c r="FM25" s="27">
        <v>-5.2569999999999997</v>
      </c>
      <c r="FN25" s="27">
        <v>59.87</v>
      </c>
      <c r="FO25" s="27">
        <v>5.556</v>
      </c>
      <c r="FP25" s="27">
        <v>3.1</v>
      </c>
      <c r="FQ25" s="27">
        <v>58.558999999999997</v>
      </c>
      <c r="FR25" s="27">
        <v>4.5</v>
      </c>
      <c r="FS25" s="27">
        <v>1.0999999999999999E-2</v>
      </c>
      <c r="FT25" s="27">
        <v>-0.129</v>
      </c>
      <c r="FU25" s="27">
        <v>1.7490000000000001</v>
      </c>
      <c r="FV25" s="27">
        <v>2.0920000000000001</v>
      </c>
      <c r="FW25" s="27">
        <v>1.1499999999999999</v>
      </c>
      <c r="FX25" s="27">
        <v>-11.878</v>
      </c>
      <c r="FY25" s="27">
        <v>1.7989999999999999</v>
      </c>
      <c r="FZ25" s="27">
        <v>-0.104</v>
      </c>
      <c r="GA25" s="27">
        <v>2.1539999999999999</v>
      </c>
      <c r="GB25" s="27">
        <v>-3.617</v>
      </c>
      <c r="GC25" s="27">
        <v>25.164999999999999</v>
      </c>
      <c r="GD25" s="27">
        <v>49.706000000000003</v>
      </c>
      <c r="GE25" s="27">
        <v>0.153</v>
      </c>
      <c r="GF25" s="27">
        <v>443.82900000000001</v>
      </c>
      <c r="GG25" s="27">
        <v>59.875999999999998</v>
      </c>
      <c r="GH25" s="27">
        <v>443.42899999999997</v>
      </c>
      <c r="GI25" s="27">
        <v>1.663</v>
      </c>
      <c r="GJ25" s="27">
        <v>25.164999999999999</v>
      </c>
      <c r="GK25" s="27">
        <v>5.6219999999999999</v>
      </c>
      <c r="GL25" s="27">
        <v>-1.486</v>
      </c>
      <c r="GM25" s="27">
        <v>-7.0000000000000001E-3</v>
      </c>
      <c r="GN25" s="27">
        <v>1.7350000000000001</v>
      </c>
      <c r="GO25" s="27">
        <v>260.24400000000003</v>
      </c>
      <c r="GP25" s="27">
        <v>4.5</v>
      </c>
      <c r="GQ25" s="27">
        <v>0.192</v>
      </c>
      <c r="GR25" s="27">
        <v>619.55600000000004</v>
      </c>
      <c r="GS25" s="27">
        <v>28.718</v>
      </c>
      <c r="GT25" s="27">
        <v>1.2999999999999999E-2</v>
      </c>
      <c r="GU25" s="27">
        <v>0.153</v>
      </c>
      <c r="GV25" s="27">
        <v>-83.975999999999999</v>
      </c>
      <c r="GW25" s="27">
        <v>0.16900000000000001</v>
      </c>
      <c r="GX25" s="27">
        <v>12.371</v>
      </c>
      <c r="GY25" s="27">
        <v>14.563000000000001</v>
      </c>
      <c r="GZ25" s="27">
        <v>0.35499999999999998</v>
      </c>
      <c r="HA25" s="27">
        <v>0.44500000000000001</v>
      </c>
      <c r="HB25" s="27">
        <v>16.167999999999999</v>
      </c>
      <c r="HC25" s="27">
        <v>0.158</v>
      </c>
      <c r="HD25" s="27">
        <v>0.158</v>
      </c>
      <c r="HE25" s="27">
        <v>2.1320000000000001</v>
      </c>
      <c r="HF25" s="27">
        <v>2.1000000000000001E-2</v>
      </c>
      <c r="HG25" s="27">
        <v>-0.107</v>
      </c>
      <c r="HH25" s="27">
        <v>-9.7000000000000003E-2</v>
      </c>
      <c r="HI25" s="27">
        <v>-8.2000000000000003E-2</v>
      </c>
      <c r="HJ25" s="27">
        <v>1.974</v>
      </c>
      <c r="HK25" s="27">
        <v>-0.16900000000000001</v>
      </c>
      <c r="HL25" s="27">
        <v>-4.9000000000000002E-2</v>
      </c>
      <c r="HM25" s="27">
        <v>26.302</v>
      </c>
      <c r="HN25" s="27">
        <v>26.155000000000001</v>
      </c>
      <c r="HO25" s="27">
        <v>620.14599999999996</v>
      </c>
      <c r="HP25" s="27">
        <v>1311.299</v>
      </c>
      <c r="HQ25" s="27">
        <v>1320.88</v>
      </c>
      <c r="HR25" s="27">
        <v>657.07799999999997</v>
      </c>
      <c r="HS25" s="27">
        <v>659.07799999999997</v>
      </c>
      <c r="HT25" s="27">
        <v>673.49900000000002</v>
      </c>
      <c r="HU25" s="27">
        <v>678.15800000000002</v>
      </c>
      <c r="HV25" s="27">
        <v>617.94100000000003</v>
      </c>
      <c r="HW25" s="27">
        <v>-6.73</v>
      </c>
      <c r="HX25" s="27">
        <v>1</v>
      </c>
      <c r="HY25" s="27">
        <v>-70.027000000000001</v>
      </c>
      <c r="HZ25" s="27">
        <v>568.96100000000001</v>
      </c>
      <c r="IA25" s="27">
        <v>636.00900000000001</v>
      </c>
      <c r="IB25" s="27">
        <v>4.2809999999999997</v>
      </c>
      <c r="IC25" s="27">
        <v>4.5419999999999998</v>
      </c>
      <c r="ID25" s="27">
        <v>64.805000000000007</v>
      </c>
      <c r="IE25" s="27">
        <v>579.57299999999998</v>
      </c>
      <c r="IF25" s="27">
        <v>62.536000000000001</v>
      </c>
      <c r="IG25" s="27">
        <v>0.19800000000000001</v>
      </c>
      <c r="IH25" s="27">
        <v>419.23700000000002</v>
      </c>
      <c r="II25" s="27">
        <v>-15.531000000000001</v>
      </c>
      <c r="IJ25" s="27">
        <v>365.52699999999999</v>
      </c>
      <c r="IK25" s="27">
        <v>19.233000000000001</v>
      </c>
      <c r="IL25" s="27">
        <v>382.29500000000002</v>
      </c>
      <c r="IM25" s="27">
        <v>365.52699999999999</v>
      </c>
      <c r="IN25" s="27">
        <v>-35.014000000000003</v>
      </c>
      <c r="IO25" s="27">
        <v>-33.014000000000003</v>
      </c>
      <c r="IP25" s="27">
        <v>367.27300000000002</v>
      </c>
      <c r="IQ25" s="27">
        <v>-1.774</v>
      </c>
      <c r="IR25" s="27">
        <v>400.83100000000002</v>
      </c>
      <c r="IS25" s="27">
        <v>34.289000000000001</v>
      </c>
      <c r="IT25" s="27">
        <v>16.8</v>
      </c>
      <c r="IU25" s="27">
        <v>-10.137</v>
      </c>
      <c r="IV25" s="27">
        <v>-10.18</v>
      </c>
      <c r="IW25" s="27">
        <v>366.625</v>
      </c>
      <c r="IX25" s="27">
        <v>348.03699999999998</v>
      </c>
      <c r="IY25" s="27">
        <v>-3.15</v>
      </c>
      <c r="IZ25" s="27">
        <v>-36.167000000000002</v>
      </c>
      <c r="JA25" s="27">
        <v>1.6259999999999999</v>
      </c>
      <c r="JB25" s="27">
        <v>4.0599999999999996</v>
      </c>
      <c r="JC25" s="27">
        <v>16.443000000000001</v>
      </c>
      <c r="JD25" s="27">
        <v>16.215</v>
      </c>
      <c r="JE25" s="27">
        <v>-5.31</v>
      </c>
      <c r="JF25" s="27">
        <v>184.27099999999999</v>
      </c>
      <c r="JG25" s="27">
        <v>610.54200000000003</v>
      </c>
      <c r="JH25" s="27">
        <v>608.14400000000001</v>
      </c>
      <c r="JI25" s="27">
        <v>605.63</v>
      </c>
      <c r="JJ25" s="27">
        <v>600.03399999999999</v>
      </c>
      <c r="JK25" s="27">
        <v>527.03</v>
      </c>
      <c r="JL25" s="27">
        <v>611.73199999999997</v>
      </c>
      <c r="JM25" s="27">
        <v>3.14</v>
      </c>
      <c r="JN25" s="27">
        <v>17.48</v>
      </c>
      <c r="JO25" s="27">
        <v>616.947</v>
      </c>
      <c r="JP25" s="27">
        <v>17.984999999999999</v>
      </c>
      <c r="JQ25" s="27">
        <v>17.984999999999999</v>
      </c>
      <c r="JR25" s="27">
        <v>577.32299999999998</v>
      </c>
      <c r="JS25" s="27">
        <v>2092.5630000000001</v>
      </c>
      <c r="JT25" s="27">
        <v>1465.259</v>
      </c>
      <c r="JU25" s="27">
        <v>657.82899999999995</v>
      </c>
      <c r="JV25" s="27">
        <v>658.79600000000005</v>
      </c>
      <c r="JW25" s="27">
        <v>28.844999999999999</v>
      </c>
      <c r="JX25" s="27">
        <v>50.66</v>
      </c>
      <c r="JY25" s="27">
        <v>23.844999999999999</v>
      </c>
      <c r="JZ25" s="27">
        <v>-1</v>
      </c>
      <c r="KA25" s="27">
        <v>49.665999999999997</v>
      </c>
      <c r="KB25" s="27">
        <v>-31.513000000000002</v>
      </c>
      <c r="KC25" s="27">
        <v>17.984999999999999</v>
      </c>
      <c r="KD25" s="27">
        <v>196.01499999999999</v>
      </c>
      <c r="KE25" s="27">
        <v>17.984999999999999</v>
      </c>
      <c r="KF25" s="27">
        <v>-202.58799999999999</v>
      </c>
      <c r="KG25" s="27">
        <v>66.558999999999997</v>
      </c>
      <c r="KH25" s="27">
        <v>49.76</v>
      </c>
      <c r="KI25" s="27">
        <v>0.214</v>
      </c>
      <c r="KJ25" s="27">
        <v>1.109</v>
      </c>
      <c r="KK25" s="27">
        <v>260.34399999999999</v>
      </c>
      <c r="KL25" s="27">
        <v>270.245</v>
      </c>
      <c r="KM25" s="27">
        <v>363.13200000000001</v>
      </c>
      <c r="KN25" s="27">
        <v>508.15800000000002</v>
      </c>
      <c r="KO25" s="27">
        <v>823.00300000000004</v>
      </c>
      <c r="KP25" s="27">
        <v>1450.9469999999999</v>
      </c>
      <c r="KQ25" s="27">
        <v>43.487000000000002</v>
      </c>
      <c r="KR25" s="27">
        <v>44.901000000000003</v>
      </c>
      <c r="KS25" s="27">
        <v>-7.0030000000000001</v>
      </c>
      <c r="KT25" s="27">
        <v>-9.2929999999999993</v>
      </c>
      <c r="KU25" s="27">
        <v>-9.2910000000000004</v>
      </c>
      <c r="KV25" s="27">
        <v>372.02</v>
      </c>
      <c r="KW25" s="27">
        <v>-7.0030000000000001</v>
      </c>
      <c r="KX25" s="27">
        <v>-6.4770000000000003</v>
      </c>
      <c r="KY25" s="27">
        <v>19.841999999999999</v>
      </c>
      <c r="KZ25" s="27">
        <v>13.85</v>
      </c>
      <c r="LA25" s="27">
        <v>344.90199999999999</v>
      </c>
      <c r="LB25" s="27">
        <v>358.32600000000002</v>
      </c>
      <c r="LC25" s="27">
        <v>6.1440000000000001</v>
      </c>
      <c r="LD25" s="27">
        <v>-8.8870000000000005</v>
      </c>
      <c r="LE25" s="27">
        <v>-16.042999999999999</v>
      </c>
      <c r="LF25" s="27">
        <v>80.564999999999998</v>
      </c>
      <c r="LG25" s="27">
        <v>16.419</v>
      </c>
      <c r="LH25" s="27">
        <v>9.3659999999999997</v>
      </c>
      <c r="LI25" s="27">
        <v>15.943</v>
      </c>
      <c r="LJ25" s="27">
        <v>16.725999999999999</v>
      </c>
      <c r="LK25" s="27">
        <v>34.189</v>
      </c>
      <c r="LL25" s="27">
        <v>560.58900000000006</v>
      </c>
      <c r="LM25" s="27">
        <v>-0.24399999999999999</v>
      </c>
      <c r="LN25" s="27">
        <v>90.418000000000006</v>
      </c>
      <c r="LO25" s="27">
        <v>4.9080000000000004</v>
      </c>
      <c r="LP25" s="27">
        <v>4.9080000000000004</v>
      </c>
      <c r="LQ25" s="27">
        <v>29.145</v>
      </c>
      <c r="LR25" s="27">
        <v>-155.41399999999999</v>
      </c>
      <c r="LS25" s="27">
        <v>-9.6000000000000002E-2</v>
      </c>
      <c r="LT25" s="27">
        <v>20.841999999999999</v>
      </c>
      <c r="LU25" s="27">
        <v>4.0869999999999997</v>
      </c>
      <c r="LV25" s="27">
        <v>6.609</v>
      </c>
      <c r="LW25" s="27">
        <v>3.06</v>
      </c>
      <c r="LX25" s="27">
        <v>7.3040000000000003</v>
      </c>
      <c r="LY25" s="27">
        <v>4.0490000000000004</v>
      </c>
      <c r="LZ25" s="27">
        <v>1</v>
      </c>
      <c r="MA25" s="27">
        <v>379.02100000000002</v>
      </c>
      <c r="MB25" s="27">
        <v>56.57</v>
      </c>
      <c r="MC25" s="27">
        <v>1.0109999999999999</v>
      </c>
      <c r="MD25" s="27">
        <v>445.35399999999998</v>
      </c>
      <c r="ME25" s="27">
        <v>80.707999999999998</v>
      </c>
      <c r="MF25" s="27">
        <v>80.564999999999998</v>
      </c>
      <c r="MG25" s="27">
        <v>6.0060000000000002</v>
      </c>
      <c r="MH25" s="27">
        <v>-23.434000000000001</v>
      </c>
      <c r="MI25" s="27">
        <v>79.554000000000002</v>
      </c>
      <c r="MJ25" s="27">
        <v>0.69299999999999995</v>
      </c>
      <c r="MK25" s="27">
        <v>69.055000000000007</v>
      </c>
      <c r="ML25" s="27">
        <v>72.111000000000004</v>
      </c>
      <c r="MM25" s="27">
        <v>72.802999999999997</v>
      </c>
      <c r="MN25" s="27">
        <v>537.03</v>
      </c>
      <c r="MO25" s="27">
        <v>621.02599999999995</v>
      </c>
      <c r="MP25" s="27">
        <v>15.888999999999999</v>
      </c>
      <c r="MQ25" s="27">
        <v>-1.304</v>
      </c>
      <c r="MR25" s="27">
        <v>15.689</v>
      </c>
      <c r="MS25" s="27">
        <v>65.72</v>
      </c>
      <c r="MT25" s="27">
        <v>30.111000000000001</v>
      </c>
      <c r="MU25" s="27">
        <v>7.2999999999999995E-2</v>
      </c>
      <c r="MV25" s="27">
        <v>1.7689999999999999</v>
      </c>
      <c r="MW25" s="27">
        <v>36.167000000000002</v>
      </c>
      <c r="MX25" s="27">
        <v>2.1440000000000001</v>
      </c>
      <c r="MY25" s="27">
        <v>0.152</v>
      </c>
      <c r="MZ25" s="27">
        <v>1.86</v>
      </c>
      <c r="NA25" s="27">
        <v>1.4999999999999999E-2</v>
      </c>
      <c r="NB25" s="27">
        <v>66.373999999999995</v>
      </c>
      <c r="NC25" s="27">
        <v>56.212000000000003</v>
      </c>
      <c r="ND25" s="27">
        <v>0.51500000000000001</v>
      </c>
      <c r="NE25" s="28">
        <v>11.44</v>
      </c>
    </row>
    <row r="26" spans="2:369" x14ac:dyDescent="0.25">
      <c r="B26" s="39" t="s">
        <v>397</v>
      </c>
      <c r="C26" s="27">
        <v>26.414999999999999</v>
      </c>
      <c r="D26" s="27">
        <v>27.117000000000001</v>
      </c>
      <c r="E26" s="27">
        <v>34.488</v>
      </c>
      <c r="F26" s="27">
        <v>34.488</v>
      </c>
      <c r="G26" s="27">
        <v>25.917000000000002</v>
      </c>
      <c r="H26" s="27">
        <v>15.634</v>
      </c>
      <c r="I26" s="27">
        <v>39.228000000000002</v>
      </c>
      <c r="J26" s="27">
        <v>169.08</v>
      </c>
      <c r="K26" s="27">
        <v>178.072</v>
      </c>
      <c r="L26" s="27">
        <v>27.436</v>
      </c>
      <c r="M26" s="27">
        <v>38.475000000000001</v>
      </c>
      <c r="N26" s="27">
        <v>25.315000000000001</v>
      </c>
      <c r="O26" s="27">
        <v>25.913</v>
      </c>
      <c r="P26" s="27">
        <v>25.913</v>
      </c>
      <c r="Q26" s="27">
        <v>2.65</v>
      </c>
      <c r="R26" s="27">
        <v>2.8159999999999998</v>
      </c>
      <c r="S26" s="27">
        <v>3.92</v>
      </c>
      <c r="T26" s="27">
        <v>4.29</v>
      </c>
      <c r="U26" s="27">
        <v>-12.638999999999999</v>
      </c>
      <c r="V26" s="27">
        <v>-8.6560000000000006</v>
      </c>
      <c r="W26" s="27">
        <v>-1.7000000000000001E-2</v>
      </c>
      <c r="X26" s="27">
        <v>1096.604</v>
      </c>
      <c r="Y26" s="27">
        <v>1.6379999999999999</v>
      </c>
      <c r="Z26" s="27">
        <v>1.635</v>
      </c>
      <c r="AA26" s="27">
        <v>1.242</v>
      </c>
      <c r="AB26" s="27">
        <v>1.242</v>
      </c>
      <c r="AC26" s="27">
        <v>1.1459999999999999</v>
      </c>
      <c r="AD26" s="27">
        <v>1.1459999999999999</v>
      </c>
      <c r="AE26" s="27">
        <v>22.401</v>
      </c>
      <c r="AF26" s="27">
        <v>26.401</v>
      </c>
      <c r="AG26" s="27">
        <v>0.154</v>
      </c>
      <c r="AH26" s="27">
        <v>-79.248000000000005</v>
      </c>
      <c r="AI26" s="27">
        <v>3.5569999999999999</v>
      </c>
      <c r="AJ26" s="27">
        <v>2.9249999999999998</v>
      </c>
      <c r="AK26" s="27">
        <v>53.124000000000002</v>
      </c>
      <c r="AL26" s="27">
        <v>1.655</v>
      </c>
      <c r="AM26" s="27">
        <v>-0.129</v>
      </c>
      <c r="AN26" s="27">
        <v>-1.6E-2</v>
      </c>
      <c r="AO26" s="27">
        <v>-0.16800000000000001</v>
      </c>
      <c r="AP26" s="27">
        <v>-0.16800000000000001</v>
      </c>
      <c r="AQ26" s="27">
        <v>-1.518</v>
      </c>
      <c r="AR26" s="27">
        <v>16.224</v>
      </c>
      <c r="AS26" s="27">
        <v>-0.19500000000000001</v>
      </c>
      <c r="AT26" s="27">
        <v>26.530999999999999</v>
      </c>
      <c r="AU26" s="27">
        <v>0.115</v>
      </c>
      <c r="AV26" s="27">
        <v>-7.9000000000000001E-2</v>
      </c>
      <c r="AW26" s="27">
        <v>-5.5E-2</v>
      </c>
      <c r="AX26" s="27">
        <v>9.4E-2</v>
      </c>
      <c r="AY26" s="27">
        <v>1.8260000000000001</v>
      </c>
      <c r="AZ26" s="27">
        <v>-13.255000000000001</v>
      </c>
      <c r="BA26" s="27">
        <v>1.9430000000000001</v>
      </c>
      <c r="BB26" s="27">
        <v>-0.126</v>
      </c>
      <c r="BC26" s="27">
        <v>8.7669999999999995</v>
      </c>
      <c r="BD26" s="27">
        <v>67.475999999999999</v>
      </c>
      <c r="BE26" s="27">
        <v>428.47500000000002</v>
      </c>
      <c r="BF26" s="27">
        <v>-1.518</v>
      </c>
      <c r="BG26" s="27">
        <v>1.6879999999999999</v>
      </c>
      <c r="BH26" s="27">
        <v>1.6879999999999999</v>
      </c>
      <c r="BI26" s="27">
        <v>13.680999999999999</v>
      </c>
      <c r="BJ26" s="27">
        <v>10.718999999999999</v>
      </c>
      <c r="BK26" s="27">
        <v>177.31399999999999</v>
      </c>
      <c r="BL26" s="27">
        <v>-0.156</v>
      </c>
      <c r="BM26" s="27">
        <v>52.543999999999997</v>
      </c>
      <c r="BN26" s="27">
        <v>2.0379999999999998</v>
      </c>
      <c r="BO26" s="27">
        <v>-5.7000000000000002E-2</v>
      </c>
      <c r="BP26" s="27">
        <v>-0.13400000000000001</v>
      </c>
      <c r="BQ26" s="27">
        <v>88.22</v>
      </c>
      <c r="BR26" s="27">
        <v>1.8879999999999999</v>
      </c>
      <c r="BS26" s="27">
        <v>0.10199999999999999</v>
      </c>
      <c r="BT26" s="27">
        <v>-59.823</v>
      </c>
      <c r="BU26" s="27">
        <v>-5.9390000000000001</v>
      </c>
      <c r="BV26" s="27">
        <v>428.125</v>
      </c>
      <c r="BW26" s="27">
        <v>68.256</v>
      </c>
      <c r="BX26" s="27">
        <v>10.834</v>
      </c>
      <c r="BY26" s="27">
        <v>527.20000000000005</v>
      </c>
      <c r="BZ26" s="27">
        <v>17.361000000000001</v>
      </c>
      <c r="CA26" s="27">
        <v>336.815</v>
      </c>
      <c r="CB26" s="27">
        <v>-12.938000000000001</v>
      </c>
      <c r="CC26" s="27">
        <v>-21.805</v>
      </c>
      <c r="CD26" s="27">
        <v>-15.273999999999999</v>
      </c>
      <c r="CE26" s="27">
        <v>-21.805</v>
      </c>
      <c r="CF26" s="27">
        <v>75.727000000000004</v>
      </c>
      <c r="CG26" s="27">
        <v>75.727000000000004</v>
      </c>
      <c r="CH26" s="27">
        <v>76.893000000000001</v>
      </c>
      <c r="CI26" s="27">
        <v>305.5</v>
      </c>
      <c r="CJ26" s="27">
        <v>75.727000000000004</v>
      </c>
      <c r="CK26" s="27">
        <v>62.857999999999997</v>
      </c>
      <c r="CL26" s="27">
        <v>497.83499999999998</v>
      </c>
      <c r="CM26" s="27">
        <v>452.83499999999998</v>
      </c>
      <c r="CN26" s="27">
        <v>18.018000000000001</v>
      </c>
      <c r="CO26" s="27">
        <v>-12.744999999999999</v>
      </c>
      <c r="CP26" s="27">
        <v>366.93400000000003</v>
      </c>
      <c r="CQ26" s="27">
        <v>3.8340000000000001</v>
      </c>
      <c r="CR26" s="27">
        <v>399.34100000000001</v>
      </c>
      <c r="CS26" s="27">
        <v>1.411</v>
      </c>
      <c r="CT26" s="27">
        <v>9.7949999999999999</v>
      </c>
      <c r="CU26" s="27">
        <v>626.61900000000003</v>
      </c>
      <c r="CV26" s="27">
        <v>18.289000000000001</v>
      </c>
      <c r="CW26" s="27">
        <v>595.86</v>
      </c>
      <c r="CX26" s="27">
        <v>-0.13400000000000001</v>
      </c>
      <c r="CY26" s="27">
        <v>1.571</v>
      </c>
      <c r="CZ26" s="27">
        <v>-5.3999999999999999E-2</v>
      </c>
      <c r="DA26" s="27">
        <v>1.5449999999999999</v>
      </c>
      <c r="DB26" s="27">
        <v>2.04</v>
      </c>
      <c r="DC26" s="27">
        <v>3.8380000000000001</v>
      </c>
      <c r="DD26" s="27">
        <v>3.504</v>
      </c>
      <c r="DE26" s="27">
        <v>1.9379999999999999</v>
      </c>
      <c r="DF26" s="27">
        <v>-6.5000000000000002E-2</v>
      </c>
      <c r="DG26" s="27">
        <v>3.504</v>
      </c>
      <c r="DH26" s="27">
        <v>3.738</v>
      </c>
      <c r="DI26" s="27">
        <v>35.493000000000002</v>
      </c>
      <c r="DJ26" s="27">
        <v>35.292999999999999</v>
      </c>
      <c r="DK26" s="27">
        <v>352.93200000000002</v>
      </c>
      <c r="DL26" s="27">
        <v>205.59299999999999</v>
      </c>
      <c r="DM26" s="27">
        <v>35.994</v>
      </c>
      <c r="DN26" s="27">
        <v>581.14300000000003</v>
      </c>
      <c r="DO26" s="27">
        <v>-10.945</v>
      </c>
      <c r="DP26" s="27">
        <v>364.47699999999998</v>
      </c>
      <c r="DQ26" s="27">
        <v>344.50700000000001</v>
      </c>
      <c r="DR26" s="27">
        <v>567.87199999999996</v>
      </c>
      <c r="DS26" s="27">
        <v>630.79999999999995</v>
      </c>
      <c r="DT26" s="27">
        <v>618.31399999999996</v>
      </c>
      <c r="DU26" s="27">
        <v>607.34</v>
      </c>
      <c r="DV26" s="27">
        <v>662.99099999999999</v>
      </c>
      <c r="DW26" s="27">
        <v>8.2650000000000006</v>
      </c>
      <c r="DX26" s="27">
        <v>7.056</v>
      </c>
      <c r="DY26" s="27">
        <v>17.510999999999999</v>
      </c>
      <c r="DZ26" s="27">
        <v>0.85</v>
      </c>
      <c r="EA26" s="27">
        <v>678.99099999999999</v>
      </c>
      <c r="EB26" s="27">
        <v>23.530999999999999</v>
      </c>
      <c r="EC26" s="27">
        <v>19.059000000000001</v>
      </c>
      <c r="ED26" s="27">
        <v>9.6340000000000003</v>
      </c>
      <c r="EE26" s="27">
        <v>-45.308999999999997</v>
      </c>
      <c r="EF26" s="27">
        <v>0.254</v>
      </c>
      <c r="EG26" s="27">
        <v>14.414</v>
      </c>
      <c r="EH26" s="27">
        <v>3.9710000000000001</v>
      </c>
      <c r="EI26" s="27">
        <v>3.1880000000000002</v>
      </c>
      <c r="EJ26" s="27">
        <v>-90.617000000000004</v>
      </c>
      <c r="EK26" s="27">
        <v>15</v>
      </c>
      <c r="EL26" s="27">
        <v>17.498999999999999</v>
      </c>
      <c r="EM26" s="27">
        <v>-7.98</v>
      </c>
      <c r="EN26" s="27">
        <v>384.25299999999999</v>
      </c>
      <c r="EO26" s="27">
        <v>2</v>
      </c>
      <c r="EP26" s="27">
        <v>543.37199999999996</v>
      </c>
      <c r="EQ26" s="27">
        <v>573.94100000000003</v>
      </c>
      <c r="ER26" s="27">
        <v>2.25</v>
      </c>
      <c r="ES26" s="27">
        <v>554.83900000000006</v>
      </c>
      <c r="ET26" s="27">
        <v>19.38</v>
      </c>
      <c r="EU26" s="27">
        <v>634.6</v>
      </c>
      <c r="EV26" s="27">
        <v>634.6</v>
      </c>
      <c r="EW26" s="27">
        <v>9.7089999999999996</v>
      </c>
      <c r="EX26" s="27">
        <v>-7.8559999999999999</v>
      </c>
      <c r="EY26" s="27">
        <v>513.91</v>
      </c>
      <c r="EZ26" s="27">
        <v>-7.7930000000000001</v>
      </c>
      <c r="FA26" s="27">
        <v>472.02300000000002</v>
      </c>
      <c r="FB26" s="27">
        <v>536.04200000000003</v>
      </c>
      <c r="FC26" s="27">
        <v>-16.079000000000001</v>
      </c>
      <c r="FD26" s="27">
        <v>-98.617000000000004</v>
      </c>
      <c r="FE26" s="27">
        <v>9907.2289999999994</v>
      </c>
      <c r="FF26" s="27">
        <v>125.398</v>
      </c>
      <c r="FG26" s="27">
        <v>12.888999999999999</v>
      </c>
      <c r="FH26" s="27">
        <v>708.06299999999999</v>
      </c>
      <c r="FI26" s="27">
        <v>15.25</v>
      </c>
      <c r="FJ26" s="27">
        <v>12.75</v>
      </c>
      <c r="FK26" s="27">
        <v>16.134</v>
      </c>
      <c r="FL26" s="27">
        <v>3.95</v>
      </c>
      <c r="FM26" s="27">
        <v>-6.7450000000000001</v>
      </c>
      <c r="FN26" s="27">
        <v>58.872999999999998</v>
      </c>
      <c r="FO26" s="27">
        <v>4.3810000000000002</v>
      </c>
      <c r="FP26" s="27">
        <v>2.95</v>
      </c>
      <c r="FQ26" s="27">
        <v>57.667000000000002</v>
      </c>
      <c r="FR26" s="27">
        <v>4.5</v>
      </c>
      <c r="FS26" s="27">
        <v>0.01</v>
      </c>
      <c r="FT26" s="27">
        <v>-0.124</v>
      </c>
      <c r="FU26" s="27">
        <v>1.7450000000000001</v>
      </c>
      <c r="FV26" s="27">
        <v>2.0920000000000001</v>
      </c>
      <c r="FW26" s="27">
        <v>1.1499999999999999</v>
      </c>
      <c r="FX26" s="27">
        <v>-10.945</v>
      </c>
      <c r="FY26" s="27">
        <v>1.7949999999999999</v>
      </c>
      <c r="FZ26" s="27">
        <v>-8.6999999999999994E-2</v>
      </c>
      <c r="GA26" s="27">
        <v>2.1469999999999998</v>
      </c>
      <c r="GB26" s="27">
        <v>-3.5289999999999999</v>
      </c>
      <c r="GC26" s="27">
        <v>24.126000000000001</v>
      </c>
      <c r="GD26" s="27">
        <v>52.289000000000001</v>
      </c>
      <c r="GE26" s="27">
        <v>0.14299999999999999</v>
      </c>
      <c r="GF26" s="27">
        <v>441.57400000000001</v>
      </c>
      <c r="GG26" s="27">
        <v>57.509</v>
      </c>
      <c r="GH26" s="27">
        <v>441.17399999999998</v>
      </c>
      <c r="GI26" s="27">
        <v>1.0580000000000001</v>
      </c>
      <c r="GJ26" s="27">
        <v>24.126000000000001</v>
      </c>
      <c r="GK26" s="27">
        <v>5.1040000000000001</v>
      </c>
      <c r="GL26" s="27">
        <v>-4.1120000000000001</v>
      </c>
      <c r="GM26" s="27">
        <v>-6.0000000000000001E-3</v>
      </c>
      <c r="GN26" s="27">
        <v>1.748</v>
      </c>
      <c r="GO26" s="27">
        <v>261.02300000000002</v>
      </c>
      <c r="GP26" s="27">
        <v>4.5</v>
      </c>
      <c r="GQ26" s="27">
        <v>0.183</v>
      </c>
      <c r="GR26" s="27">
        <v>617.91499999999996</v>
      </c>
      <c r="GS26" s="27">
        <v>27.853999999999999</v>
      </c>
      <c r="GT26" s="27">
        <v>1.2999999999999999E-2</v>
      </c>
      <c r="GU26" s="27">
        <v>0.14299999999999999</v>
      </c>
      <c r="GV26" s="27">
        <v>-98.617000000000004</v>
      </c>
      <c r="GW26" s="27">
        <v>0.185</v>
      </c>
      <c r="GX26" s="27">
        <v>9.952</v>
      </c>
      <c r="GY26" s="27">
        <v>13.289</v>
      </c>
      <c r="GZ26" s="27">
        <v>0.35299999999999998</v>
      </c>
      <c r="HA26" s="27">
        <v>0.443</v>
      </c>
      <c r="HB26" s="27">
        <v>13.801</v>
      </c>
      <c r="HC26" s="27">
        <v>0.158</v>
      </c>
      <c r="HD26" s="27">
        <v>0.158</v>
      </c>
      <c r="HE26" s="27">
        <v>2.1259999999999999</v>
      </c>
      <c r="HF26" s="27">
        <v>2.1000000000000001E-2</v>
      </c>
      <c r="HG26" s="27">
        <v>-0.106</v>
      </c>
      <c r="HH26" s="27">
        <v>-9.6000000000000002E-2</v>
      </c>
      <c r="HI26" s="27">
        <v>-6.7000000000000004E-2</v>
      </c>
      <c r="HJ26" s="27">
        <v>1.9590000000000001</v>
      </c>
      <c r="HK26" s="27">
        <v>-0.16500000000000001</v>
      </c>
      <c r="HL26" s="27">
        <v>-4.4999999999999998E-2</v>
      </c>
      <c r="HM26" s="27">
        <v>26.207999999999998</v>
      </c>
      <c r="HN26" s="27">
        <v>26.254999999999999</v>
      </c>
      <c r="HO26" s="27">
        <v>618.505</v>
      </c>
      <c r="HP26" s="27">
        <v>1312.4169999999999</v>
      </c>
      <c r="HQ26" s="27">
        <v>1322.05</v>
      </c>
      <c r="HR26" s="27">
        <v>654.40300000000002</v>
      </c>
      <c r="HS26" s="27">
        <v>656.40300000000002</v>
      </c>
      <c r="HT26" s="27">
        <v>673.53899999999999</v>
      </c>
      <c r="HU26" s="27">
        <v>678.19899999999996</v>
      </c>
      <c r="HV26" s="27">
        <v>618.99099999999999</v>
      </c>
      <c r="HW26" s="27">
        <v>-11.651</v>
      </c>
      <c r="HX26" s="27">
        <v>0.85</v>
      </c>
      <c r="HY26" s="27">
        <v>-83.248000000000005</v>
      </c>
      <c r="HZ26" s="27">
        <v>556.76700000000005</v>
      </c>
      <c r="IA26" s="27">
        <v>635.70000000000005</v>
      </c>
      <c r="IB26" s="27">
        <v>3.6840000000000002</v>
      </c>
      <c r="IC26" s="27">
        <v>3.1560000000000001</v>
      </c>
      <c r="ID26" s="27">
        <v>61.759</v>
      </c>
      <c r="IE26" s="27">
        <v>581.14300000000003</v>
      </c>
      <c r="IF26" s="27">
        <v>59.491</v>
      </c>
      <c r="IG26" s="27">
        <v>0.192</v>
      </c>
      <c r="IH26" s="27">
        <v>415.077</v>
      </c>
      <c r="II26" s="27">
        <v>-15.541</v>
      </c>
      <c r="IJ26" s="27">
        <v>364.47699999999998</v>
      </c>
      <c r="IK26" s="27">
        <v>19.233000000000001</v>
      </c>
      <c r="IL26" s="27">
        <v>381.40300000000002</v>
      </c>
      <c r="IM26" s="27">
        <v>364.47699999999998</v>
      </c>
      <c r="IN26" s="27">
        <v>-41.624000000000002</v>
      </c>
      <c r="IO26" s="27">
        <v>-39.624000000000002</v>
      </c>
      <c r="IP26" s="27">
        <v>366.37400000000002</v>
      </c>
      <c r="IQ26" s="27">
        <v>-1.7689999999999999</v>
      </c>
      <c r="IR26" s="27">
        <v>399.79300000000001</v>
      </c>
      <c r="IS26" s="27">
        <v>34.497999999999998</v>
      </c>
      <c r="IT26" s="27">
        <v>17.75</v>
      </c>
      <c r="IU26" s="27">
        <v>-11.256</v>
      </c>
      <c r="IV26" s="27">
        <v>-11.298999999999999</v>
      </c>
      <c r="IW26" s="27">
        <v>366.93400000000003</v>
      </c>
      <c r="IX26" s="27">
        <v>345.4</v>
      </c>
      <c r="IY26" s="27">
        <v>-1.2430000000000001</v>
      </c>
      <c r="IZ26" s="27">
        <v>-35.287999999999997</v>
      </c>
      <c r="JA26" s="27">
        <v>1.1599999999999999</v>
      </c>
      <c r="JB26" s="27">
        <v>1.796</v>
      </c>
      <c r="JC26" s="27">
        <v>16.530999999999999</v>
      </c>
      <c r="JD26" s="27">
        <v>15.714</v>
      </c>
      <c r="JE26" s="27">
        <v>-5.0819999999999999</v>
      </c>
      <c r="JF26" s="27">
        <v>195.029</v>
      </c>
      <c r="JG26" s="27">
        <v>609.78499999999997</v>
      </c>
      <c r="JH26" s="27">
        <v>609.23199999999997</v>
      </c>
      <c r="JI26" s="27">
        <v>607.71500000000003</v>
      </c>
      <c r="JJ26" s="27">
        <v>593.495</v>
      </c>
      <c r="JK26" s="27">
        <v>531.94100000000003</v>
      </c>
      <c r="JL26" s="27">
        <v>605.154</v>
      </c>
      <c r="JM26" s="27">
        <v>3.3679999999999999</v>
      </c>
      <c r="JN26" s="27">
        <v>17.059000000000001</v>
      </c>
      <c r="JO26" s="27">
        <v>618.13400000000001</v>
      </c>
      <c r="JP26" s="27">
        <v>17.401</v>
      </c>
      <c r="JQ26" s="27">
        <v>17.401</v>
      </c>
      <c r="JR26" s="27">
        <v>578.89099999999996</v>
      </c>
      <c r="JS26" s="27">
        <v>2093.6260000000002</v>
      </c>
      <c r="JT26" s="27">
        <v>1465.259</v>
      </c>
      <c r="JU26" s="27">
        <v>662.28800000000001</v>
      </c>
      <c r="JV26" s="27">
        <v>662.22799999999995</v>
      </c>
      <c r="JW26" s="27">
        <v>28.361000000000001</v>
      </c>
      <c r="JX26" s="27">
        <v>51.76</v>
      </c>
      <c r="JY26" s="27">
        <v>23.361000000000001</v>
      </c>
      <c r="JZ26" s="27">
        <v>-0.35</v>
      </c>
      <c r="KA26" s="27">
        <v>52.249000000000002</v>
      </c>
      <c r="KB26" s="27">
        <v>-28.222999999999999</v>
      </c>
      <c r="KC26" s="27">
        <v>17.401</v>
      </c>
      <c r="KD26" s="27">
        <v>198.375</v>
      </c>
      <c r="KE26" s="27">
        <v>17.401</v>
      </c>
      <c r="KF26" s="27">
        <v>-213.351</v>
      </c>
      <c r="KG26" s="27">
        <v>65.429000000000002</v>
      </c>
      <c r="KH26" s="27">
        <v>47.883000000000003</v>
      </c>
      <c r="KI26" s="27">
        <v>-1.0389999999999999</v>
      </c>
      <c r="KJ26" s="27">
        <v>-7.3999999999999996E-2</v>
      </c>
      <c r="KK26" s="27">
        <v>261.12299999999999</v>
      </c>
      <c r="KL26" s="27">
        <v>270.37</v>
      </c>
      <c r="KM26" s="27">
        <v>358.77800000000002</v>
      </c>
      <c r="KN26" s="27">
        <v>520.19899999999996</v>
      </c>
      <c r="KO26" s="27">
        <v>813.84699999999998</v>
      </c>
      <c r="KP26" s="27">
        <v>1451.107</v>
      </c>
      <c r="KQ26" s="27">
        <v>51.557000000000002</v>
      </c>
      <c r="KR26" s="27">
        <v>53.232999999999997</v>
      </c>
      <c r="KS26" s="27">
        <v>-8.3249999999999993</v>
      </c>
      <c r="KT26" s="27">
        <v>-10.515000000000001</v>
      </c>
      <c r="KU26" s="27">
        <v>-10.596</v>
      </c>
      <c r="KV26" s="27">
        <v>369.30599999999998</v>
      </c>
      <c r="KW26" s="27">
        <v>-8.3249999999999993</v>
      </c>
      <c r="KX26" s="27">
        <v>-7.59</v>
      </c>
      <c r="KY26" s="27">
        <v>19.151</v>
      </c>
      <c r="KZ26" s="27">
        <v>13.75</v>
      </c>
      <c r="LA26" s="27">
        <v>344.50700000000001</v>
      </c>
      <c r="LB26" s="27">
        <v>355.71600000000001</v>
      </c>
      <c r="LC26" s="27">
        <v>5.508</v>
      </c>
      <c r="LD26" s="27">
        <v>-10.816000000000001</v>
      </c>
      <c r="LE26" s="27">
        <v>-14.667999999999999</v>
      </c>
      <c r="LF26" s="27">
        <v>81.231999999999999</v>
      </c>
      <c r="LG26" s="27">
        <v>16.134</v>
      </c>
      <c r="LH26" s="27">
        <v>8.9</v>
      </c>
      <c r="LI26" s="27">
        <v>16.030999999999999</v>
      </c>
      <c r="LJ26" s="27">
        <v>16.597999999999999</v>
      </c>
      <c r="LK26" s="27">
        <v>34.398000000000003</v>
      </c>
      <c r="LL26" s="27">
        <v>543.37199999999996</v>
      </c>
      <c r="LM26" s="27">
        <v>-5.0999999999999997E-2</v>
      </c>
      <c r="LN26" s="27">
        <v>88.22</v>
      </c>
      <c r="LO26" s="27">
        <v>3.34</v>
      </c>
      <c r="LP26" s="27">
        <v>3.34</v>
      </c>
      <c r="LQ26" s="27">
        <v>27.097999999999999</v>
      </c>
      <c r="LR26" s="27">
        <v>-170.67599999999999</v>
      </c>
      <c r="LS26" s="27">
        <v>0.123</v>
      </c>
      <c r="LT26" s="27">
        <v>20.151</v>
      </c>
      <c r="LU26" s="27">
        <v>0.28299999999999997</v>
      </c>
      <c r="LV26" s="27">
        <v>3.42</v>
      </c>
      <c r="LW26" s="27">
        <v>3.2879999999999998</v>
      </c>
      <c r="LX26" s="27">
        <v>6.4390000000000001</v>
      </c>
      <c r="LY26" s="27">
        <v>3.5830000000000002</v>
      </c>
      <c r="LZ26" s="27">
        <v>1</v>
      </c>
      <c r="MA26" s="27">
        <v>349.5</v>
      </c>
      <c r="MB26" s="27">
        <v>55.265999999999998</v>
      </c>
      <c r="MC26" s="27">
        <v>1.0109999999999999</v>
      </c>
      <c r="MD26" s="27">
        <v>440.41</v>
      </c>
      <c r="ME26" s="27">
        <v>81.305000000000007</v>
      </c>
      <c r="MF26" s="27">
        <v>81.231999999999999</v>
      </c>
      <c r="MG26" s="27">
        <v>5.54</v>
      </c>
      <c r="MH26" s="27">
        <v>-19.097000000000001</v>
      </c>
      <c r="MI26" s="27">
        <v>80.236000000000004</v>
      </c>
      <c r="MJ26" s="27">
        <v>0.47799999999999998</v>
      </c>
      <c r="MK26" s="27">
        <v>66</v>
      </c>
      <c r="ML26" s="27">
        <v>69.278000000000006</v>
      </c>
      <c r="MM26" s="27">
        <v>69.838999999999999</v>
      </c>
      <c r="MN26" s="27">
        <v>541.94100000000003</v>
      </c>
      <c r="MO26" s="27">
        <v>626.81200000000001</v>
      </c>
      <c r="MP26" s="27">
        <v>20.422000000000001</v>
      </c>
      <c r="MQ26" s="27">
        <v>-1.37</v>
      </c>
      <c r="MR26" s="27">
        <v>15.927</v>
      </c>
      <c r="MS26" s="27">
        <v>68.566000000000003</v>
      </c>
      <c r="MT26" s="27">
        <v>30.881</v>
      </c>
      <c r="MU26" s="27">
        <v>6.4000000000000001E-2</v>
      </c>
      <c r="MV26" s="27">
        <v>1.7649999999999999</v>
      </c>
      <c r="MW26" s="27">
        <v>35.287999999999997</v>
      </c>
      <c r="MX26" s="27">
        <v>2.1080000000000001</v>
      </c>
      <c r="MY26" s="27">
        <v>0.152</v>
      </c>
      <c r="MZ26" s="27">
        <v>1.863</v>
      </c>
      <c r="NA26" s="27">
        <v>1.4999999999999999E-2</v>
      </c>
      <c r="NB26" s="27">
        <v>68.902000000000001</v>
      </c>
      <c r="NC26" s="27">
        <v>58.695</v>
      </c>
      <c r="ND26" s="27">
        <v>0.503</v>
      </c>
      <c r="NE26" s="28">
        <v>10.523999999999999</v>
      </c>
    </row>
    <row r="27" spans="2:369" x14ac:dyDescent="0.25">
      <c r="B27" s="39" t="s">
        <v>398</v>
      </c>
      <c r="C27" s="27">
        <v>23.934999999999999</v>
      </c>
      <c r="D27" s="27">
        <v>27.106000000000002</v>
      </c>
      <c r="E27" s="27">
        <v>32.594000000000001</v>
      </c>
      <c r="F27" s="27">
        <v>32.594000000000001</v>
      </c>
      <c r="G27" s="27">
        <v>25.864999999999998</v>
      </c>
      <c r="H27" s="27">
        <v>12.696</v>
      </c>
      <c r="I27" s="27">
        <v>36.482999999999997</v>
      </c>
      <c r="J27" s="27">
        <v>156.84100000000001</v>
      </c>
      <c r="K27" s="27">
        <v>164.32300000000001</v>
      </c>
      <c r="L27" s="27">
        <v>27.946999999999999</v>
      </c>
      <c r="M27" s="27">
        <v>38.713000000000001</v>
      </c>
      <c r="N27" s="27">
        <v>25.44</v>
      </c>
      <c r="O27" s="27">
        <v>25.920999999999999</v>
      </c>
      <c r="P27" s="27">
        <v>25.920999999999999</v>
      </c>
      <c r="Q27" s="27">
        <v>2.976</v>
      </c>
      <c r="R27" s="27">
        <v>3.15</v>
      </c>
      <c r="S27" s="27">
        <v>4.8639999999999999</v>
      </c>
      <c r="T27" s="27">
        <v>4.9000000000000004</v>
      </c>
      <c r="U27" s="27">
        <v>-13.605</v>
      </c>
      <c r="V27" s="27">
        <v>-9.1199999999999992</v>
      </c>
      <c r="W27" s="27">
        <v>-0.01</v>
      </c>
      <c r="X27" s="27">
        <v>1082.3699999999999</v>
      </c>
      <c r="Y27" s="27">
        <v>1.6160000000000001</v>
      </c>
      <c r="Z27" s="27">
        <v>1.637</v>
      </c>
      <c r="AA27" s="27">
        <v>1.242</v>
      </c>
      <c r="AB27" s="27">
        <v>1.242</v>
      </c>
      <c r="AC27" s="27">
        <v>1.1479999999999999</v>
      </c>
      <c r="AD27" s="27">
        <v>1.1479999999999999</v>
      </c>
      <c r="AE27" s="27">
        <v>21.664000000000001</v>
      </c>
      <c r="AF27" s="27">
        <v>25.664000000000001</v>
      </c>
      <c r="AG27" s="27">
        <v>0.14699999999999999</v>
      </c>
      <c r="AH27" s="27">
        <v>-83.85</v>
      </c>
      <c r="AI27" s="27">
        <v>3.5630000000000002</v>
      </c>
      <c r="AJ27" s="27">
        <v>2.927</v>
      </c>
      <c r="AK27" s="27">
        <v>52.95</v>
      </c>
      <c r="AL27" s="27">
        <v>1.657</v>
      </c>
      <c r="AM27" s="27">
        <v>-0.15</v>
      </c>
      <c r="AN27" s="27">
        <v>-1.9E-2</v>
      </c>
      <c r="AO27" s="27">
        <v>-0.17499999999999999</v>
      </c>
      <c r="AP27" s="27">
        <v>-0.17599999999999999</v>
      </c>
      <c r="AQ27" s="27">
        <v>-1.7</v>
      </c>
      <c r="AR27" s="27">
        <v>16.042000000000002</v>
      </c>
      <c r="AS27" s="27">
        <v>-0.19</v>
      </c>
      <c r="AT27" s="27">
        <v>26.102</v>
      </c>
      <c r="AU27" s="27">
        <v>0.111</v>
      </c>
      <c r="AV27" s="27">
        <v>-7.6999999999999999E-2</v>
      </c>
      <c r="AW27" s="27">
        <v>-6.0999999999999999E-2</v>
      </c>
      <c r="AX27" s="27">
        <v>6.4000000000000001E-2</v>
      </c>
      <c r="AY27" s="27">
        <v>1.8169999999999999</v>
      </c>
      <c r="AZ27" s="27">
        <v>-13.324</v>
      </c>
      <c r="BA27" s="27">
        <v>1.946</v>
      </c>
      <c r="BB27" s="27">
        <v>-8.8999999999999996E-2</v>
      </c>
      <c r="BC27" s="27">
        <v>7.7839999999999998</v>
      </c>
      <c r="BD27" s="27">
        <v>67.102999999999994</v>
      </c>
      <c r="BE27" s="27">
        <v>426.10500000000002</v>
      </c>
      <c r="BF27" s="27">
        <v>-1.7</v>
      </c>
      <c r="BG27" s="27">
        <v>0.81</v>
      </c>
      <c r="BH27" s="27">
        <v>1.6220000000000001</v>
      </c>
      <c r="BI27" s="27">
        <v>13.79</v>
      </c>
      <c r="BJ27" s="27">
        <v>10.302</v>
      </c>
      <c r="BK27" s="27">
        <v>177.53299999999999</v>
      </c>
      <c r="BL27" s="27">
        <v>-0.11899999999999999</v>
      </c>
      <c r="BM27" s="27">
        <v>51.424999999999997</v>
      </c>
      <c r="BN27" s="27">
        <v>2.0099999999999998</v>
      </c>
      <c r="BO27" s="27">
        <v>-4.3999999999999997E-2</v>
      </c>
      <c r="BP27" s="27">
        <v>-0.155</v>
      </c>
      <c r="BQ27" s="27">
        <v>84.858000000000004</v>
      </c>
      <c r="BR27" s="27">
        <v>1.88</v>
      </c>
      <c r="BS27" s="27">
        <v>0.11899999999999999</v>
      </c>
      <c r="BT27" s="27">
        <v>-69.542000000000002</v>
      </c>
      <c r="BU27" s="27">
        <v>-6.5330000000000004</v>
      </c>
      <c r="BV27" s="27">
        <v>425.755</v>
      </c>
      <c r="BW27" s="27">
        <v>69.278999999999996</v>
      </c>
      <c r="BX27" s="27">
        <v>9.9239999999999995</v>
      </c>
      <c r="BY27" s="27">
        <v>534.22900000000004</v>
      </c>
      <c r="BZ27" s="27">
        <v>17.298999999999999</v>
      </c>
      <c r="CA27" s="27">
        <v>330.71600000000001</v>
      </c>
      <c r="CB27" s="27">
        <v>-13.962999999999999</v>
      </c>
      <c r="CC27" s="27">
        <v>-21.831</v>
      </c>
      <c r="CD27" s="27">
        <v>-16.329999999999998</v>
      </c>
      <c r="CE27" s="27">
        <v>-21.831</v>
      </c>
      <c r="CF27" s="27">
        <v>75.317999999999998</v>
      </c>
      <c r="CG27" s="27">
        <v>75.317999999999998</v>
      </c>
      <c r="CH27" s="27">
        <v>76.984999999999999</v>
      </c>
      <c r="CI27" s="27">
        <v>283.24400000000003</v>
      </c>
      <c r="CJ27" s="27">
        <v>75.317999999999998</v>
      </c>
      <c r="CK27" s="27">
        <v>60.999000000000002</v>
      </c>
      <c r="CL27" s="27">
        <v>503.62700000000001</v>
      </c>
      <c r="CM27" s="27">
        <v>458.62700000000001</v>
      </c>
      <c r="CN27" s="27">
        <v>18.059999999999999</v>
      </c>
      <c r="CO27" s="27">
        <v>-13.555999999999999</v>
      </c>
      <c r="CP27" s="27">
        <v>366.44799999999998</v>
      </c>
      <c r="CQ27" s="27">
        <v>1.8959999999999999</v>
      </c>
      <c r="CR27" s="27">
        <v>387.233</v>
      </c>
      <c r="CS27" s="27">
        <v>-0.57699999999999996</v>
      </c>
      <c r="CT27" s="27">
        <v>9.0329999999999995</v>
      </c>
      <c r="CU27" s="27">
        <v>627.09500000000003</v>
      </c>
      <c r="CV27" s="27">
        <v>17.683</v>
      </c>
      <c r="CW27" s="27">
        <v>596.899</v>
      </c>
      <c r="CX27" s="27">
        <v>-0.155</v>
      </c>
      <c r="CY27" s="27">
        <v>1.5669999999999999</v>
      </c>
      <c r="CZ27" s="27">
        <v>-4.5999999999999999E-2</v>
      </c>
      <c r="DA27" s="27">
        <v>1.5469999999999999</v>
      </c>
      <c r="DB27" s="27">
        <v>2.032</v>
      </c>
      <c r="DC27" s="27">
        <v>4.8140000000000001</v>
      </c>
      <c r="DD27" s="27">
        <v>4.1360000000000001</v>
      </c>
      <c r="DE27" s="27">
        <v>1.91</v>
      </c>
      <c r="DF27" s="27">
        <v>-5.7000000000000002E-2</v>
      </c>
      <c r="DG27" s="27">
        <v>4.1360000000000001</v>
      </c>
      <c r="DH27" s="27">
        <v>4.7140000000000004</v>
      </c>
      <c r="DI27" s="27">
        <v>34.89</v>
      </c>
      <c r="DJ27" s="27">
        <v>34.69</v>
      </c>
      <c r="DK27" s="27">
        <v>346.89600000000002</v>
      </c>
      <c r="DL27" s="27">
        <v>206.08799999999999</v>
      </c>
      <c r="DM27" s="27">
        <v>35.390999999999998</v>
      </c>
      <c r="DN27" s="27">
        <v>582.06299999999999</v>
      </c>
      <c r="DO27" s="27">
        <v>-10.948</v>
      </c>
      <c r="DP27" s="27">
        <v>364.06400000000002</v>
      </c>
      <c r="DQ27" s="27">
        <v>343.25</v>
      </c>
      <c r="DR27" s="27">
        <v>567.62900000000002</v>
      </c>
      <c r="DS27" s="27">
        <v>632.47900000000004</v>
      </c>
      <c r="DT27" s="27">
        <v>619.35299999999995</v>
      </c>
      <c r="DU27" s="27">
        <v>604.40899999999999</v>
      </c>
      <c r="DV27" s="27">
        <v>664.572</v>
      </c>
      <c r="DW27" s="27">
        <v>8.0510000000000002</v>
      </c>
      <c r="DX27" s="27">
        <v>6.4210000000000003</v>
      </c>
      <c r="DY27" s="27">
        <v>16.751999999999999</v>
      </c>
      <c r="DZ27" s="27">
        <v>0.75</v>
      </c>
      <c r="EA27" s="27">
        <v>680.572</v>
      </c>
      <c r="EB27" s="27">
        <v>23.102</v>
      </c>
      <c r="EC27" s="27">
        <v>18.305</v>
      </c>
      <c r="ED27" s="27">
        <v>6.6959999999999997</v>
      </c>
      <c r="EE27" s="27">
        <v>-52.204999999999998</v>
      </c>
      <c r="EF27" s="27">
        <v>0.38300000000000001</v>
      </c>
      <c r="EG27" s="27">
        <v>12.505000000000001</v>
      </c>
      <c r="EH27" s="27">
        <v>3.69</v>
      </c>
      <c r="EI27" s="27">
        <v>2.5819999999999999</v>
      </c>
      <c r="EJ27" s="27">
        <v>-104.41</v>
      </c>
      <c r="EK27" s="27">
        <v>15</v>
      </c>
      <c r="EL27" s="27">
        <v>23.731999999999999</v>
      </c>
      <c r="EM27" s="27">
        <v>-8.9190000000000005</v>
      </c>
      <c r="EN27" s="27">
        <v>383.84100000000001</v>
      </c>
      <c r="EO27" s="27">
        <v>2</v>
      </c>
      <c r="EP27" s="27">
        <v>534.35400000000004</v>
      </c>
      <c r="EQ27" s="27">
        <v>574.59900000000005</v>
      </c>
      <c r="ER27" s="27">
        <v>2.25</v>
      </c>
      <c r="ES27" s="27">
        <v>550.19299999999998</v>
      </c>
      <c r="ET27" s="27">
        <v>18.61</v>
      </c>
      <c r="EU27" s="27">
        <v>638.63300000000004</v>
      </c>
      <c r="EV27" s="27">
        <v>638.63300000000004</v>
      </c>
      <c r="EW27" s="27">
        <v>8.9480000000000004</v>
      </c>
      <c r="EX27" s="27">
        <v>-7.944</v>
      </c>
      <c r="EY27" s="27">
        <v>521.05499999999995</v>
      </c>
      <c r="EZ27" s="27">
        <v>-7.9160000000000004</v>
      </c>
      <c r="FA27" s="27">
        <v>465.786</v>
      </c>
      <c r="FB27" s="27">
        <v>529.60199999999998</v>
      </c>
      <c r="FC27" s="27">
        <v>-16.077000000000002</v>
      </c>
      <c r="FD27" s="27">
        <v>-112.41</v>
      </c>
      <c r="FE27" s="27">
        <v>9894.0910000000003</v>
      </c>
      <c r="FF27" s="27">
        <v>108.798</v>
      </c>
      <c r="FG27" s="27">
        <v>13.573</v>
      </c>
      <c r="FH27" s="27">
        <v>705.12300000000005</v>
      </c>
      <c r="FI27" s="27">
        <v>15.25</v>
      </c>
      <c r="FJ27" s="27">
        <v>12.75</v>
      </c>
      <c r="FK27" s="27">
        <v>13.196</v>
      </c>
      <c r="FL27" s="27">
        <v>3.85</v>
      </c>
      <c r="FM27" s="27">
        <v>-8.4489999999999998</v>
      </c>
      <c r="FN27" s="27">
        <v>58.228000000000002</v>
      </c>
      <c r="FO27" s="27">
        <v>3.794</v>
      </c>
      <c r="FP27" s="27">
        <v>2.85</v>
      </c>
      <c r="FQ27" s="27">
        <v>57.192999999999998</v>
      </c>
      <c r="FR27" s="27">
        <v>4.5</v>
      </c>
      <c r="FS27" s="27">
        <v>0.01</v>
      </c>
      <c r="FT27" s="27">
        <v>-0.11700000000000001</v>
      </c>
      <c r="FU27" s="27">
        <v>1.7470000000000001</v>
      </c>
      <c r="FV27" s="27">
        <v>2.0920000000000001</v>
      </c>
      <c r="FW27" s="27">
        <v>1.1499999999999999</v>
      </c>
      <c r="FX27" s="27">
        <v>-10.948</v>
      </c>
      <c r="FY27" s="27">
        <v>1.7969999999999999</v>
      </c>
      <c r="FZ27" s="27">
        <v>-7.8E-2</v>
      </c>
      <c r="GA27" s="27">
        <v>2.14</v>
      </c>
      <c r="GB27" s="27">
        <v>-3.3940000000000001</v>
      </c>
      <c r="GC27" s="27">
        <v>22.922000000000001</v>
      </c>
      <c r="GD27" s="27">
        <v>53.100999999999999</v>
      </c>
      <c r="GE27" s="27">
        <v>0.13900000000000001</v>
      </c>
      <c r="GF27" s="27">
        <v>439.35899999999998</v>
      </c>
      <c r="GG27" s="27">
        <v>55.103000000000002</v>
      </c>
      <c r="GH27" s="27">
        <v>438.959</v>
      </c>
      <c r="GI27" s="27">
        <v>0.752</v>
      </c>
      <c r="GJ27" s="27">
        <v>22.922000000000001</v>
      </c>
      <c r="GK27" s="27">
        <v>4.8710000000000004</v>
      </c>
      <c r="GL27" s="27">
        <v>-6.0869999999999997</v>
      </c>
      <c r="GM27" s="27">
        <v>-6.0000000000000001E-3</v>
      </c>
      <c r="GN27" s="27">
        <v>1.7529999999999999</v>
      </c>
      <c r="GO27" s="27">
        <v>261.608</v>
      </c>
      <c r="GP27" s="27">
        <v>4.5</v>
      </c>
      <c r="GQ27" s="27">
        <v>0.17100000000000001</v>
      </c>
      <c r="GR27" s="27">
        <v>620.89700000000005</v>
      </c>
      <c r="GS27" s="27">
        <v>26.952999999999999</v>
      </c>
      <c r="GT27" s="27">
        <v>1.2999999999999999E-2</v>
      </c>
      <c r="GU27" s="27">
        <v>0.129</v>
      </c>
      <c r="GV27" s="27">
        <v>-112.41</v>
      </c>
      <c r="GW27" s="27">
        <v>0.193</v>
      </c>
      <c r="GX27" s="27">
        <v>8.375</v>
      </c>
      <c r="GY27" s="27">
        <v>12.651999999999999</v>
      </c>
      <c r="GZ27" s="27">
        <v>0.34200000000000003</v>
      </c>
      <c r="HA27" s="27">
        <v>0.432</v>
      </c>
      <c r="HB27" s="27">
        <v>12.151</v>
      </c>
      <c r="HC27" s="27">
        <v>0.158</v>
      </c>
      <c r="HD27" s="27">
        <v>0.158</v>
      </c>
      <c r="HE27" s="27">
        <v>2.117</v>
      </c>
      <c r="HF27" s="27">
        <v>2.1000000000000001E-2</v>
      </c>
      <c r="HG27" s="27">
        <v>-0.106</v>
      </c>
      <c r="HH27" s="27">
        <v>-9.6000000000000002E-2</v>
      </c>
      <c r="HI27" s="27">
        <v>-0.06</v>
      </c>
      <c r="HJ27" s="27">
        <v>1.952</v>
      </c>
      <c r="HK27" s="27">
        <v>-0.16400000000000001</v>
      </c>
      <c r="HL27" s="27">
        <v>-4.3999999999999997E-2</v>
      </c>
      <c r="HM27" s="27">
        <v>26.164999999999999</v>
      </c>
      <c r="HN27" s="27">
        <v>26.16</v>
      </c>
      <c r="HO27" s="27">
        <v>621.48699999999997</v>
      </c>
      <c r="HP27" s="27">
        <v>1312.434</v>
      </c>
      <c r="HQ27" s="27">
        <v>1322.585</v>
      </c>
      <c r="HR27" s="27">
        <v>650.61400000000003</v>
      </c>
      <c r="HS27" s="27">
        <v>652.61400000000003</v>
      </c>
      <c r="HT27" s="27">
        <v>673.56700000000001</v>
      </c>
      <c r="HU27" s="27">
        <v>678.22699999999998</v>
      </c>
      <c r="HV27" s="27">
        <v>620.572</v>
      </c>
      <c r="HW27" s="27">
        <v>-16.163</v>
      </c>
      <c r="HX27" s="27">
        <v>0.75</v>
      </c>
      <c r="HY27" s="27">
        <v>-87.85</v>
      </c>
      <c r="HZ27" s="27">
        <v>551.14300000000003</v>
      </c>
      <c r="IA27" s="27">
        <v>635.70000000000005</v>
      </c>
      <c r="IB27" s="27">
        <v>3.371</v>
      </c>
      <c r="IC27" s="27">
        <v>2.4620000000000002</v>
      </c>
      <c r="ID27" s="27">
        <v>60.209000000000003</v>
      </c>
      <c r="IE27" s="27">
        <v>582.06299999999999</v>
      </c>
      <c r="IF27" s="27">
        <v>57.942</v>
      </c>
      <c r="IG27" s="27">
        <v>0.17399999999999999</v>
      </c>
      <c r="IH27" s="27">
        <v>413.12099999999998</v>
      </c>
      <c r="II27" s="27">
        <v>-15.542</v>
      </c>
      <c r="IJ27" s="27">
        <v>364.06400000000002</v>
      </c>
      <c r="IK27" s="27">
        <v>19.233000000000001</v>
      </c>
      <c r="IL27" s="27">
        <v>380.822</v>
      </c>
      <c r="IM27" s="27">
        <v>364.06400000000002</v>
      </c>
      <c r="IN27" s="27">
        <v>-43.924999999999997</v>
      </c>
      <c r="IO27" s="27">
        <v>-41.924999999999997</v>
      </c>
      <c r="IP27" s="27">
        <v>365.81599999999997</v>
      </c>
      <c r="IQ27" s="27">
        <v>-1.762</v>
      </c>
      <c r="IR27" s="27">
        <v>399.38200000000001</v>
      </c>
      <c r="IS27" s="27">
        <v>34.579000000000001</v>
      </c>
      <c r="IT27" s="27">
        <v>12.766</v>
      </c>
      <c r="IU27" s="27">
        <v>-11.477</v>
      </c>
      <c r="IV27" s="27">
        <v>-11.52</v>
      </c>
      <c r="IW27" s="27">
        <v>366.44799999999998</v>
      </c>
      <c r="IX27" s="27">
        <v>348.73099999999999</v>
      </c>
      <c r="IY27" s="27">
        <v>-0.55900000000000005</v>
      </c>
      <c r="IZ27" s="27">
        <v>-33.942999999999998</v>
      </c>
      <c r="JA27" s="27">
        <v>0.81100000000000005</v>
      </c>
      <c r="JB27" s="27">
        <v>1.796</v>
      </c>
      <c r="JC27" s="27">
        <v>16.102</v>
      </c>
      <c r="JD27" s="27">
        <v>15.17</v>
      </c>
      <c r="JE27" s="27">
        <v>-5.01</v>
      </c>
      <c r="JF27" s="27">
        <v>200.90700000000001</v>
      </c>
      <c r="JG27" s="27">
        <v>611.62900000000002</v>
      </c>
      <c r="JH27" s="27">
        <v>611.05600000000004</v>
      </c>
      <c r="JI27" s="27">
        <v>609.40800000000002</v>
      </c>
      <c r="JJ27" s="27">
        <v>590.226</v>
      </c>
      <c r="JK27" s="27">
        <v>532.59900000000005</v>
      </c>
      <c r="JL27" s="27">
        <v>601.31399999999996</v>
      </c>
      <c r="JM27" s="27">
        <v>3.44</v>
      </c>
      <c r="JN27" s="27">
        <v>16.305</v>
      </c>
      <c r="JO27" s="27">
        <v>619.827</v>
      </c>
      <c r="JP27" s="27">
        <v>16.664000000000001</v>
      </c>
      <c r="JQ27" s="27">
        <v>16.664000000000001</v>
      </c>
      <c r="JR27" s="27">
        <v>579.80799999999999</v>
      </c>
      <c r="JS27" s="27">
        <v>2093.6909999999998</v>
      </c>
      <c r="JT27" s="27">
        <v>1465.259</v>
      </c>
      <c r="JU27" s="27">
        <v>664.51599999999996</v>
      </c>
      <c r="JV27" s="27">
        <v>665.55700000000002</v>
      </c>
      <c r="JW27" s="27">
        <v>28.298999999999999</v>
      </c>
      <c r="JX27" s="27">
        <v>51.76</v>
      </c>
      <c r="JY27" s="27">
        <v>23.298999999999999</v>
      </c>
      <c r="JZ27" s="27">
        <v>-0.17499999999999999</v>
      </c>
      <c r="KA27" s="27">
        <v>53.061</v>
      </c>
      <c r="KB27" s="27">
        <v>-26.015999999999998</v>
      </c>
      <c r="KC27" s="27">
        <v>16.664000000000001</v>
      </c>
      <c r="KD27" s="27">
        <v>197.46299999999999</v>
      </c>
      <c r="KE27" s="27">
        <v>16.664000000000001</v>
      </c>
      <c r="KF27" s="27">
        <v>-221.42400000000001</v>
      </c>
      <c r="KG27" s="27">
        <v>71.608999999999995</v>
      </c>
      <c r="KH27" s="27">
        <v>47.668999999999997</v>
      </c>
      <c r="KI27" s="27">
        <v>-1.829</v>
      </c>
      <c r="KJ27" s="27">
        <v>-0.999</v>
      </c>
      <c r="KK27" s="27">
        <v>261.70800000000003</v>
      </c>
      <c r="KL27" s="27">
        <v>270.43299999999999</v>
      </c>
      <c r="KM27" s="27">
        <v>355.96899999999999</v>
      </c>
      <c r="KN27" s="27">
        <v>532.22699999999998</v>
      </c>
      <c r="KO27" s="27">
        <v>807.01400000000001</v>
      </c>
      <c r="KP27" s="27">
        <v>1450.5509999999999</v>
      </c>
      <c r="KQ27" s="27">
        <v>54.290999999999997</v>
      </c>
      <c r="KR27" s="27">
        <v>56.055</v>
      </c>
      <c r="KS27" s="27">
        <v>-8.7850000000000001</v>
      </c>
      <c r="KT27" s="27">
        <v>-10.866</v>
      </c>
      <c r="KU27" s="27">
        <v>-10.971</v>
      </c>
      <c r="KV27" s="27">
        <v>371.71</v>
      </c>
      <c r="KW27" s="27">
        <v>-8.7850000000000001</v>
      </c>
      <c r="KX27" s="27">
        <v>-8.1590000000000007</v>
      </c>
      <c r="KY27" s="27">
        <v>17.393999999999998</v>
      </c>
      <c r="KZ27" s="27">
        <v>13.249000000000001</v>
      </c>
      <c r="LA27" s="27">
        <v>343.25</v>
      </c>
      <c r="LB27" s="27">
        <v>358.63200000000001</v>
      </c>
      <c r="LC27" s="27">
        <v>4.3129999999999997</v>
      </c>
      <c r="LD27" s="27">
        <v>-11.78</v>
      </c>
      <c r="LE27" s="27">
        <v>-33.002000000000002</v>
      </c>
      <c r="LF27" s="27">
        <v>79.224999999999994</v>
      </c>
      <c r="LG27" s="27">
        <v>13.196</v>
      </c>
      <c r="LH27" s="27">
        <v>8.5510000000000002</v>
      </c>
      <c r="LI27" s="27">
        <v>15.602</v>
      </c>
      <c r="LJ27" s="27">
        <v>13.7</v>
      </c>
      <c r="LK27" s="27">
        <v>34.478999999999999</v>
      </c>
      <c r="LL27" s="27">
        <v>534.35400000000004</v>
      </c>
      <c r="LM27" s="27">
        <v>-5.0999999999999997E-2</v>
      </c>
      <c r="LN27" s="27">
        <v>84.858000000000004</v>
      </c>
      <c r="LO27" s="27">
        <v>2.4750000000000001</v>
      </c>
      <c r="LP27" s="27">
        <v>2.4750000000000001</v>
      </c>
      <c r="LQ27" s="27">
        <v>26.779</v>
      </c>
      <c r="LR27" s="27">
        <v>-182.12200000000001</v>
      </c>
      <c r="LS27" s="27">
        <v>0.23200000000000001</v>
      </c>
      <c r="LT27" s="27">
        <v>18.393999999999998</v>
      </c>
      <c r="LU27" s="27">
        <v>-1.619</v>
      </c>
      <c r="LV27" s="27">
        <v>1.788</v>
      </c>
      <c r="LW27" s="27">
        <v>3.36</v>
      </c>
      <c r="LX27" s="27">
        <v>6.0060000000000002</v>
      </c>
      <c r="LY27" s="27">
        <v>3.234</v>
      </c>
      <c r="LZ27" s="27">
        <v>1</v>
      </c>
      <c r="MA27" s="27">
        <v>327.24400000000003</v>
      </c>
      <c r="MB27" s="27">
        <v>54.661000000000001</v>
      </c>
      <c r="MC27" s="27">
        <v>1.0109999999999999</v>
      </c>
      <c r="MD27" s="27">
        <v>439.76400000000001</v>
      </c>
      <c r="ME27" s="27">
        <v>79.162999999999997</v>
      </c>
      <c r="MF27" s="27">
        <v>79.224999999999994</v>
      </c>
      <c r="MG27" s="27">
        <v>5.1909999999999998</v>
      </c>
      <c r="MH27" s="27">
        <v>-17.010000000000002</v>
      </c>
      <c r="MI27" s="27">
        <v>78.14</v>
      </c>
      <c r="MJ27" s="27">
        <v>0.371</v>
      </c>
      <c r="MK27" s="27">
        <v>61.973999999999997</v>
      </c>
      <c r="ML27" s="27">
        <v>65.25</v>
      </c>
      <c r="MM27" s="27">
        <v>67.650999999999996</v>
      </c>
      <c r="MN27" s="27">
        <v>542.59900000000005</v>
      </c>
      <c r="MO27" s="27">
        <v>631.76800000000003</v>
      </c>
      <c r="MP27" s="27">
        <v>23.853000000000002</v>
      </c>
      <c r="MQ27" s="27">
        <v>-1.3740000000000001</v>
      </c>
      <c r="MR27" s="27">
        <v>15.945</v>
      </c>
      <c r="MS27" s="27">
        <v>68.951999999999998</v>
      </c>
      <c r="MT27" s="27">
        <v>31.265000000000001</v>
      </c>
      <c r="MU27" s="27">
        <v>5.8999999999999997E-2</v>
      </c>
      <c r="MV27" s="27">
        <v>1.7669999999999999</v>
      </c>
      <c r="MW27" s="27">
        <v>33.942999999999998</v>
      </c>
      <c r="MX27" s="27">
        <v>2.08</v>
      </c>
      <c r="MY27" s="27">
        <v>0.152</v>
      </c>
      <c r="MZ27" s="27">
        <v>1.8660000000000001</v>
      </c>
      <c r="NA27" s="27">
        <v>1.4999999999999999E-2</v>
      </c>
      <c r="NB27" s="27">
        <v>70.096000000000004</v>
      </c>
      <c r="NC27" s="27">
        <v>59.869</v>
      </c>
      <c r="ND27" s="27">
        <v>0.497</v>
      </c>
      <c r="NE27" s="28">
        <v>9.6150000000000002</v>
      </c>
    </row>
    <row r="28" spans="2:369" ht="15.75" thickBot="1" x14ac:dyDescent="0.3">
      <c r="B28" s="42" t="s">
        <v>399</v>
      </c>
      <c r="C28" s="30">
        <v>23.818999999999999</v>
      </c>
      <c r="D28" s="30">
        <v>27.103000000000002</v>
      </c>
      <c r="E28" s="30">
        <v>32.545999999999999</v>
      </c>
      <c r="F28" s="30">
        <v>32.545999999999999</v>
      </c>
      <c r="G28" s="30">
        <v>25.106000000000002</v>
      </c>
      <c r="H28" s="30">
        <v>11.314</v>
      </c>
      <c r="I28" s="30">
        <v>33.792000000000002</v>
      </c>
      <c r="J28" s="30">
        <v>151.56700000000001</v>
      </c>
      <c r="K28" s="30">
        <v>150.66999999999999</v>
      </c>
      <c r="L28" s="30">
        <v>25.553000000000001</v>
      </c>
      <c r="M28" s="30">
        <v>38.69</v>
      </c>
      <c r="N28" s="30">
        <v>25.335000000000001</v>
      </c>
      <c r="O28" s="30">
        <v>25.927</v>
      </c>
      <c r="P28" s="30">
        <v>25.927</v>
      </c>
      <c r="Q28" s="30">
        <v>3.27</v>
      </c>
      <c r="R28" s="30">
        <v>3.38</v>
      </c>
      <c r="S28" s="30">
        <v>5.516</v>
      </c>
      <c r="T28" s="30">
        <v>5.23</v>
      </c>
      <c r="U28" s="30">
        <v>-14.125999999999999</v>
      </c>
      <c r="V28" s="30">
        <v>-9.3360000000000003</v>
      </c>
      <c r="W28" s="30">
        <v>-6.0000000000000001E-3</v>
      </c>
      <c r="X28" s="30">
        <v>1075.2529999999999</v>
      </c>
      <c r="Y28" s="30">
        <v>1.6060000000000001</v>
      </c>
      <c r="Z28" s="30">
        <v>1.637</v>
      </c>
      <c r="AA28" s="30">
        <v>1.242</v>
      </c>
      <c r="AB28" s="30">
        <v>1.242</v>
      </c>
      <c r="AC28" s="30">
        <v>1.149</v>
      </c>
      <c r="AD28" s="30">
        <v>1.149</v>
      </c>
      <c r="AE28" s="30">
        <v>21.385999999999999</v>
      </c>
      <c r="AF28" s="30">
        <v>25.385999999999999</v>
      </c>
      <c r="AG28" s="30">
        <v>0.14299999999999999</v>
      </c>
      <c r="AH28" s="30">
        <v>-85.832999999999998</v>
      </c>
      <c r="AI28" s="30">
        <v>3.5659999999999998</v>
      </c>
      <c r="AJ28" s="30">
        <v>2.927</v>
      </c>
      <c r="AK28" s="30">
        <v>52.771000000000001</v>
      </c>
      <c r="AL28" s="30">
        <v>1.657</v>
      </c>
      <c r="AM28" s="30">
        <v>-0.155</v>
      </c>
      <c r="AN28" s="30">
        <v>-0.02</v>
      </c>
      <c r="AO28" s="30">
        <v>-0.17899999999999999</v>
      </c>
      <c r="AP28" s="30">
        <v>-0.18</v>
      </c>
      <c r="AQ28" s="30">
        <v>-1.79</v>
      </c>
      <c r="AR28" s="30">
        <v>15.952</v>
      </c>
      <c r="AS28" s="30">
        <v>-0.188</v>
      </c>
      <c r="AT28" s="30">
        <v>25.963999999999999</v>
      </c>
      <c r="AU28" s="30">
        <v>0.109</v>
      </c>
      <c r="AV28" s="30">
        <v>-7.5999999999999998E-2</v>
      </c>
      <c r="AW28" s="30">
        <v>-6.4000000000000001E-2</v>
      </c>
      <c r="AX28" s="30">
        <v>5.7000000000000002E-2</v>
      </c>
      <c r="AY28" s="30">
        <v>1.8129999999999999</v>
      </c>
      <c r="AZ28" s="30">
        <v>-13.317</v>
      </c>
      <c r="BA28" s="30">
        <v>1.9470000000000001</v>
      </c>
      <c r="BB28" s="30">
        <v>-7.5999999999999998E-2</v>
      </c>
      <c r="BC28" s="30">
        <v>7.2709999999999999</v>
      </c>
      <c r="BD28" s="30">
        <v>66.756</v>
      </c>
      <c r="BE28" s="30">
        <v>423.90199999999999</v>
      </c>
      <c r="BF28" s="30">
        <v>-1.79</v>
      </c>
      <c r="BG28" s="30">
        <v>0.57899999999999996</v>
      </c>
      <c r="BH28" s="30">
        <v>1.6060000000000001</v>
      </c>
      <c r="BI28" s="30">
        <v>13.845000000000001</v>
      </c>
      <c r="BJ28" s="30">
        <v>10.196999999999999</v>
      </c>
      <c r="BK28" s="30">
        <v>177.494</v>
      </c>
      <c r="BL28" s="30">
        <v>-0.106</v>
      </c>
      <c r="BM28" s="30">
        <v>50.68</v>
      </c>
      <c r="BN28" s="30">
        <v>2.0030000000000001</v>
      </c>
      <c r="BO28" s="30">
        <v>-0.04</v>
      </c>
      <c r="BP28" s="30">
        <v>-0.16</v>
      </c>
      <c r="BQ28" s="30">
        <v>83.855000000000004</v>
      </c>
      <c r="BR28" s="30">
        <v>1.8759999999999999</v>
      </c>
      <c r="BS28" s="30">
        <v>0.127</v>
      </c>
      <c r="BT28" s="30">
        <v>-74.019000000000005</v>
      </c>
      <c r="BU28" s="30">
        <v>-6.8869999999999996</v>
      </c>
      <c r="BV28" s="30">
        <v>423.55200000000002</v>
      </c>
      <c r="BW28" s="30">
        <v>69.983000000000004</v>
      </c>
      <c r="BX28" s="30">
        <v>9.8309999999999995</v>
      </c>
      <c r="BY28" s="30">
        <v>537.91200000000003</v>
      </c>
      <c r="BZ28" s="30">
        <v>17.236000000000001</v>
      </c>
      <c r="CA28" s="30">
        <v>327.55</v>
      </c>
      <c r="CB28" s="30">
        <v>-14.476000000000001</v>
      </c>
      <c r="CC28" s="30">
        <v>-21.844000000000001</v>
      </c>
      <c r="CD28" s="30">
        <v>-16.858000000000001</v>
      </c>
      <c r="CE28" s="30">
        <v>-21.844000000000001</v>
      </c>
      <c r="CF28" s="30">
        <v>75.215000000000003</v>
      </c>
      <c r="CG28" s="30">
        <v>75.215000000000003</v>
      </c>
      <c r="CH28" s="30">
        <v>77.046999999999997</v>
      </c>
      <c r="CI28" s="30">
        <v>277.53899999999999</v>
      </c>
      <c r="CJ28" s="30">
        <v>75.215000000000003</v>
      </c>
      <c r="CK28" s="30">
        <v>60.58</v>
      </c>
      <c r="CL28" s="30">
        <v>492.68900000000002</v>
      </c>
      <c r="CM28" s="30">
        <v>447.68900000000002</v>
      </c>
      <c r="CN28" s="30">
        <v>18.085999999999999</v>
      </c>
      <c r="CO28" s="30">
        <v>-13.936999999999999</v>
      </c>
      <c r="CP28" s="30">
        <v>366.072</v>
      </c>
      <c r="CQ28" s="30">
        <v>0.92800000000000005</v>
      </c>
      <c r="CR28" s="30">
        <v>382.81</v>
      </c>
      <c r="CS28" s="30">
        <v>-1.571</v>
      </c>
      <c r="CT28" s="30">
        <v>9.0020000000000007</v>
      </c>
      <c r="CU28" s="30">
        <v>627.43299999999999</v>
      </c>
      <c r="CV28" s="30">
        <v>17.495999999999999</v>
      </c>
      <c r="CW28" s="30">
        <v>597.41800000000001</v>
      </c>
      <c r="CX28" s="30">
        <v>-0.16</v>
      </c>
      <c r="CY28" s="30">
        <v>1.5629999999999999</v>
      </c>
      <c r="CZ28" s="30">
        <v>-4.2999999999999997E-2</v>
      </c>
      <c r="DA28" s="30">
        <v>1.5469999999999999</v>
      </c>
      <c r="DB28" s="30">
        <v>2.028</v>
      </c>
      <c r="DC28" s="30">
        <v>5.4660000000000002</v>
      </c>
      <c r="DD28" s="30">
        <v>5.0119999999999996</v>
      </c>
      <c r="DE28" s="30">
        <v>1.903</v>
      </c>
      <c r="DF28" s="30">
        <v>-5.2999999999999999E-2</v>
      </c>
      <c r="DG28" s="30">
        <v>5.0119999999999996</v>
      </c>
      <c r="DH28" s="30">
        <v>5.3659999999999997</v>
      </c>
      <c r="DI28" s="30">
        <v>34.354999999999997</v>
      </c>
      <c r="DJ28" s="30">
        <v>34.155000000000001</v>
      </c>
      <c r="DK28" s="30">
        <v>341.54899999999998</v>
      </c>
      <c r="DL28" s="30">
        <v>206.21100000000001</v>
      </c>
      <c r="DM28" s="30">
        <v>34.853999999999999</v>
      </c>
      <c r="DN28" s="30">
        <v>582.82799999999997</v>
      </c>
      <c r="DO28" s="30">
        <v>-10.951000000000001</v>
      </c>
      <c r="DP28" s="30">
        <v>363.858</v>
      </c>
      <c r="DQ28" s="30">
        <v>342.005</v>
      </c>
      <c r="DR28" s="30">
        <v>567.41600000000005</v>
      </c>
      <c r="DS28" s="30">
        <v>633.90099999999995</v>
      </c>
      <c r="DT28" s="30">
        <v>619.87300000000005</v>
      </c>
      <c r="DU28" s="30">
        <v>603.68200000000002</v>
      </c>
      <c r="DV28" s="30">
        <v>665.98900000000003</v>
      </c>
      <c r="DW28" s="30">
        <v>7.9820000000000002</v>
      </c>
      <c r="DX28" s="30">
        <v>6.2619999999999996</v>
      </c>
      <c r="DY28" s="30">
        <v>16.504000000000001</v>
      </c>
      <c r="DZ28" s="30">
        <v>0.72</v>
      </c>
      <c r="EA28" s="30">
        <v>681.98900000000003</v>
      </c>
      <c r="EB28" s="30">
        <v>22.963999999999999</v>
      </c>
      <c r="EC28" s="30">
        <v>17.954999999999998</v>
      </c>
      <c r="ED28" s="30">
        <v>5.3140000000000001</v>
      </c>
      <c r="EE28" s="30">
        <v>-55.386000000000003</v>
      </c>
      <c r="EF28" s="30">
        <v>0.45100000000000001</v>
      </c>
      <c r="EG28" s="30">
        <v>10.911</v>
      </c>
      <c r="EH28" s="30">
        <v>3.5550000000000002</v>
      </c>
      <c r="EI28" s="30">
        <v>2.2789999999999999</v>
      </c>
      <c r="EJ28" s="30">
        <v>-110.771</v>
      </c>
      <c r="EK28" s="30">
        <v>15</v>
      </c>
      <c r="EL28" s="30">
        <v>25.29</v>
      </c>
      <c r="EM28" s="30">
        <v>-9.3569999999999993</v>
      </c>
      <c r="EN28" s="30">
        <v>383.63400000000001</v>
      </c>
      <c r="EO28" s="30">
        <v>2</v>
      </c>
      <c r="EP28" s="30">
        <v>529.45399999999995</v>
      </c>
      <c r="EQ28" s="30">
        <v>574.48199999999997</v>
      </c>
      <c r="ER28" s="30">
        <v>2.25</v>
      </c>
      <c r="ES28" s="30">
        <v>547.45699999999999</v>
      </c>
      <c r="ET28" s="30">
        <v>18.251999999999999</v>
      </c>
      <c r="EU28" s="30">
        <v>641.11900000000003</v>
      </c>
      <c r="EV28" s="30">
        <v>641.11900000000003</v>
      </c>
      <c r="EW28" s="30">
        <v>8.9169999999999998</v>
      </c>
      <c r="EX28" s="30">
        <v>-8</v>
      </c>
      <c r="EY28" s="30">
        <v>524.49900000000002</v>
      </c>
      <c r="EZ28" s="30">
        <v>-8.0069999999999997</v>
      </c>
      <c r="FA28" s="30">
        <v>464.512</v>
      </c>
      <c r="FB28" s="30">
        <v>526.08600000000001</v>
      </c>
      <c r="FC28" s="30">
        <v>-16.076000000000001</v>
      </c>
      <c r="FD28" s="30">
        <v>-118.771</v>
      </c>
      <c r="FE28" s="30">
        <v>9883.9310000000005</v>
      </c>
      <c r="FF28" s="30">
        <v>94.921999999999997</v>
      </c>
      <c r="FG28" s="30">
        <v>13.933999999999999</v>
      </c>
      <c r="FH28" s="30">
        <v>704.38800000000003</v>
      </c>
      <c r="FI28" s="30">
        <v>15.25</v>
      </c>
      <c r="FJ28" s="30">
        <v>12.75</v>
      </c>
      <c r="FK28" s="30">
        <v>11.814</v>
      </c>
      <c r="FL28" s="30">
        <v>3.871</v>
      </c>
      <c r="FM28" s="30">
        <v>-8.8510000000000009</v>
      </c>
      <c r="FN28" s="30">
        <v>57.759</v>
      </c>
      <c r="FO28" s="30">
        <v>3.5</v>
      </c>
      <c r="FP28" s="30">
        <v>2.871</v>
      </c>
      <c r="FQ28" s="30">
        <v>56.935000000000002</v>
      </c>
      <c r="FR28" s="30">
        <v>4.5</v>
      </c>
      <c r="FS28" s="30">
        <v>0.01</v>
      </c>
      <c r="FT28" s="30">
        <v>-0.113</v>
      </c>
      <c r="FU28" s="30">
        <v>1.7470000000000001</v>
      </c>
      <c r="FV28" s="30">
        <v>2.0920000000000001</v>
      </c>
      <c r="FW28" s="30">
        <v>1.1499999999999999</v>
      </c>
      <c r="FX28" s="30">
        <v>-10.951000000000001</v>
      </c>
      <c r="FY28" s="30">
        <v>1.7969999999999999</v>
      </c>
      <c r="FZ28" s="30">
        <v>-7.3999999999999996E-2</v>
      </c>
      <c r="GA28" s="30">
        <v>2.141</v>
      </c>
      <c r="GB28" s="30">
        <v>-3.3540000000000001</v>
      </c>
      <c r="GC28" s="30">
        <v>22.361000000000001</v>
      </c>
      <c r="GD28" s="30">
        <v>53.506999999999998</v>
      </c>
      <c r="GE28" s="30">
        <v>0.13800000000000001</v>
      </c>
      <c r="GF28" s="30">
        <v>437.14</v>
      </c>
      <c r="GG28" s="30">
        <v>53.555999999999997</v>
      </c>
      <c r="GH28" s="30">
        <v>436.74</v>
      </c>
      <c r="GI28" s="30">
        <v>0.6</v>
      </c>
      <c r="GJ28" s="30">
        <v>22.361000000000001</v>
      </c>
      <c r="GK28" s="30">
        <v>4.7549999999999999</v>
      </c>
      <c r="GL28" s="30">
        <v>-6.5869999999999997</v>
      </c>
      <c r="GM28" s="30">
        <v>-6.0000000000000001E-3</v>
      </c>
      <c r="GN28" s="30">
        <v>1.7529999999999999</v>
      </c>
      <c r="GO28" s="30">
        <v>261.75400000000002</v>
      </c>
      <c r="GP28" s="30">
        <v>4.5</v>
      </c>
      <c r="GQ28" s="30">
        <v>0.16600000000000001</v>
      </c>
      <c r="GR28" s="30">
        <v>624.41899999999998</v>
      </c>
      <c r="GS28" s="30">
        <v>26.521000000000001</v>
      </c>
      <c r="GT28" s="30">
        <v>1.2999999999999999E-2</v>
      </c>
      <c r="GU28" s="30">
        <v>0.122</v>
      </c>
      <c r="GV28" s="30">
        <v>-118.771</v>
      </c>
      <c r="GW28" s="30">
        <v>0.19700000000000001</v>
      </c>
      <c r="GX28" s="30">
        <v>7.5979999999999999</v>
      </c>
      <c r="GY28" s="30">
        <v>12.333</v>
      </c>
      <c r="GZ28" s="30">
        <v>0.34399999999999997</v>
      </c>
      <c r="HA28" s="30">
        <v>0.434</v>
      </c>
      <c r="HB28" s="30">
        <v>11.324999999999999</v>
      </c>
      <c r="HC28" s="30">
        <v>0.159</v>
      </c>
      <c r="HD28" s="30">
        <v>0.159</v>
      </c>
      <c r="HE28" s="30">
        <v>2.113</v>
      </c>
      <c r="HF28" s="30">
        <v>2.1000000000000001E-2</v>
      </c>
      <c r="HG28" s="30">
        <v>-0.106</v>
      </c>
      <c r="HH28" s="30">
        <v>-9.6000000000000002E-2</v>
      </c>
      <c r="HI28" s="30">
        <v>-5.6000000000000001E-2</v>
      </c>
      <c r="HJ28" s="30">
        <v>1.948</v>
      </c>
      <c r="HK28" s="30">
        <v>-0.16300000000000001</v>
      </c>
      <c r="HL28" s="30">
        <v>-4.2999999999999997E-2</v>
      </c>
      <c r="HM28" s="30">
        <v>25.039000000000001</v>
      </c>
      <c r="HN28" s="30">
        <v>26.135999999999999</v>
      </c>
      <c r="HO28" s="30">
        <v>625.00900000000001</v>
      </c>
      <c r="HP28" s="30">
        <v>1312.4459999999999</v>
      </c>
      <c r="HQ28" s="30">
        <v>1322.867</v>
      </c>
      <c r="HR28" s="30">
        <v>646.52499999999998</v>
      </c>
      <c r="HS28" s="30">
        <v>648.52499999999998</v>
      </c>
      <c r="HT28" s="30">
        <v>673.58900000000006</v>
      </c>
      <c r="HU28" s="30">
        <v>678.24900000000002</v>
      </c>
      <c r="HV28" s="30">
        <v>621.98900000000003</v>
      </c>
      <c r="HW28" s="30">
        <v>-18.306999999999999</v>
      </c>
      <c r="HX28" s="30">
        <v>0.77100000000000002</v>
      </c>
      <c r="HY28" s="30">
        <v>-89.832999999999998</v>
      </c>
      <c r="HZ28" s="30">
        <v>548.58399999999995</v>
      </c>
      <c r="IA28" s="30">
        <v>635.70000000000005</v>
      </c>
      <c r="IB28" s="30">
        <v>3.2109999999999999</v>
      </c>
      <c r="IC28" s="30">
        <v>2.1160000000000001</v>
      </c>
      <c r="ID28" s="30">
        <v>59.41</v>
      </c>
      <c r="IE28" s="30">
        <v>582.82799999999997</v>
      </c>
      <c r="IF28" s="30">
        <v>57.145000000000003</v>
      </c>
      <c r="IG28" s="30">
        <v>0.16600000000000001</v>
      </c>
      <c r="IH28" s="30">
        <v>411.13900000000001</v>
      </c>
      <c r="II28" s="30">
        <v>-15.542</v>
      </c>
      <c r="IJ28" s="30">
        <v>363.858</v>
      </c>
      <c r="IK28" s="30">
        <v>19.233000000000001</v>
      </c>
      <c r="IL28" s="30">
        <v>380.54700000000003</v>
      </c>
      <c r="IM28" s="30">
        <v>363.858</v>
      </c>
      <c r="IN28" s="30">
        <v>-44.915999999999997</v>
      </c>
      <c r="IO28" s="30">
        <v>-42.915999999999997</v>
      </c>
      <c r="IP28" s="30">
        <v>365.65800000000002</v>
      </c>
      <c r="IQ28" s="30">
        <v>-1.752</v>
      </c>
      <c r="IR28" s="30">
        <v>399.17700000000002</v>
      </c>
      <c r="IS28" s="30">
        <v>34.628999999999998</v>
      </c>
      <c r="IT28" s="30">
        <v>10.349</v>
      </c>
      <c r="IU28" s="30">
        <v>-12.006</v>
      </c>
      <c r="IV28" s="30">
        <v>-12.048999999999999</v>
      </c>
      <c r="IW28" s="30">
        <v>366.072</v>
      </c>
      <c r="IX28" s="30">
        <v>347.64499999999998</v>
      </c>
      <c r="IY28" s="30">
        <v>-0.218</v>
      </c>
      <c r="IZ28" s="30">
        <v>-33.542000000000002</v>
      </c>
      <c r="JA28" s="30">
        <v>0.72299999999999998</v>
      </c>
      <c r="JB28" s="30">
        <v>1.796</v>
      </c>
      <c r="JC28" s="30">
        <v>15.964</v>
      </c>
      <c r="JD28" s="30">
        <v>15.004</v>
      </c>
      <c r="JE28" s="30">
        <v>-4.9740000000000002</v>
      </c>
      <c r="JF28" s="30">
        <v>201.93600000000001</v>
      </c>
      <c r="JG28" s="30">
        <v>612.44500000000005</v>
      </c>
      <c r="JH28" s="30">
        <v>611.86500000000001</v>
      </c>
      <c r="JI28" s="30">
        <v>610.85799999999995</v>
      </c>
      <c r="JJ28" s="30">
        <v>588.59100000000001</v>
      </c>
      <c r="JK28" s="30">
        <v>532.48199999999997</v>
      </c>
      <c r="JL28" s="30">
        <v>598.94899999999996</v>
      </c>
      <c r="JM28" s="30">
        <v>3.476</v>
      </c>
      <c r="JN28" s="30">
        <v>15.955</v>
      </c>
      <c r="JO28" s="30">
        <v>621.27</v>
      </c>
      <c r="JP28" s="30">
        <v>16.584</v>
      </c>
      <c r="JQ28" s="30">
        <v>16.584</v>
      </c>
      <c r="JR28" s="30">
        <v>580.57100000000003</v>
      </c>
      <c r="JS28" s="30">
        <v>2093.7080000000001</v>
      </c>
      <c r="JT28" s="30">
        <v>1465.259</v>
      </c>
      <c r="JU28" s="30">
        <v>666.11500000000001</v>
      </c>
      <c r="JV28" s="30">
        <v>668.77</v>
      </c>
      <c r="JW28" s="30">
        <v>28.236000000000001</v>
      </c>
      <c r="JX28" s="30">
        <v>51.76</v>
      </c>
      <c r="JY28" s="30">
        <v>23.236000000000001</v>
      </c>
      <c r="JZ28" s="30">
        <v>-8.6999999999999994E-2</v>
      </c>
      <c r="KA28" s="30">
        <v>53.466999999999999</v>
      </c>
      <c r="KB28" s="30">
        <v>-24.911999999999999</v>
      </c>
      <c r="KC28" s="30">
        <v>16.295000000000002</v>
      </c>
      <c r="KD28" s="30">
        <v>197.07499999999999</v>
      </c>
      <c r="KE28" s="30">
        <v>16.385999999999999</v>
      </c>
      <c r="KF28" s="30">
        <v>-223.44200000000001</v>
      </c>
      <c r="KG28" s="30">
        <v>73.153000000000006</v>
      </c>
      <c r="KH28" s="30">
        <v>47.616</v>
      </c>
      <c r="KI28" s="30">
        <v>-2.069</v>
      </c>
      <c r="KJ28" s="30">
        <v>-1.2370000000000001</v>
      </c>
      <c r="KK28" s="30">
        <v>261.85399999999998</v>
      </c>
      <c r="KL28" s="30">
        <v>270.464</v>
      </c>
      <c r="KM28" s="30">
        <v>353.93</v>
      </c>
      <c r="KN28" s="30">
        <v>544.24900000000002</v>
      </c>
      <c r="KO28" s="30">
        <v>805.09</v>
      </c>
      <c r="KP28" s="30">
        <v>1450.021</v>
      </c>
      <c r="KQ28" s="30">
        <v>55.734000000000002</v>
      </c>
      <c r="KR28" s="30">
        <v>57.545999999999999</v>
      </c>
      <c r="KS28" s="30">
        <v>-8.9830000000000005</v>
      </c>
      <c r="KT28" s="30">
        <v>-10.948</v>
      </c>
      <c r="KU28" s="30">
        <v>-11.058999999999999</v>
      </c>
      <c r="KV28" s="30">
        <v>372.77600000000001</v>
      </c>
      <c r="KW28" s="30">
        <v>-8.9830000000000005</v>
      </c>
      <c r="KX28" s="30">
        <v>-8.4429999999999996</v>
      </c>
      <c r="KY28" s="30">
        <v>16.579000000000001</v>
      </c>
      <c r="KZ28" s="30">
        <v>12.997999999999999</v>
      </c>
      <c r="LA28" s="30">
        <v>342.005</v>
      </c>
      <c r="LB28" s="30">
        <v>359.39699999999999</v>
      </c>
      <c r="LC28" s="30">
        <v>3.7130000000000001</v>
      </c>
      <c r="LD28" s="30">
        <v>-12.263</v>
      </c>
      <c r="LE28" s="30">
        <v>-41.573</v>
      </c>
      <c r="LF28" s="30">
        <v>78.293999999999997</v>
      </c>
      <c r="LG28" s="30">
        <v>11.814</v>
      </c>
      <c r="LH28" s="30">
        <v>8.4629999999999992</v>
      </c>
      <c r="LI28" s="30">
        <v>15.464</v>
      </c>
      <c r="LJ28" s="30">
        <v>12.316000000000001</v>
      </c>
      <c r="LK28" s="30">
        <v>34.529000000000003</v>
      </c>
      <c r="LL28" s="30">
        <v>529.45399999999995</v>
      </c>
      <c r="LM28" s="30">
        <v>-5.0999999999999997E-2</v>
      </c>
      <c r="LN28" s="30">
        <v>83.855000000000004</v>
      </c>
      <c r="LO28" s="30">
        <v>2.2400000000000002</v>
      </c>
      <c r="LP28" s="30">
        <v>2.2400000000000002</v>
      </c>
      <c r="LQ28" s="30">
        <v>26.699000000000002</v>
      </c>
      <c r="LR28" s="30">
        <v>-184.983</v>
      </c>
      <c r="LS28" s="30">
        <v>0.28699999999999998</v>
      </c>
      <c r="LT28" s="30">
        <v>17.579000000000001</v>
      </c>
      <c r="LU28" s="30">
        <v>-2.57</v>
      </c>
      <c r="LV28" s="30">
        <v>0.97299999999999998</v>
      </c>
      <c r="LW28" s="30">
        <v>3.3959999999999999</v>
      </c>
      <c r="LX28" s="30">
        <v>5.79</v>
      </c>
      <c r="LY28" s="30">
        <v>3.1459999999999999</v>
      </c>
      <c r="LZ28" s="30">
        <v>1</v>
      </c>
      <c r="MA28" s="30">
        <v>321.53899999999999</v>
      </c>
      <c r="MB28" s="30">
        <v>54.384</v>
      </c>
      <c r="MC28" s="30">
        <v>1.0109999999999999</v>
      </c>
      <c r="MD28" s="30">
        <v>439.30900000000003</v>
      </c>
      <c r="ME28" s="30">
        <v>78.369</v>
      </c>
      <c r="MF28" s="30">
        <v>78.293999999999997</v>
      </c>
      <c r="MG28" s="30">
        <v>5.1029999999999998</v>
      </c>
      <c r="MH28" s="30">
        <v>-15.78</v>
      </c>
      <c r="MI28" s="30">
        <v>77.126999999999995</v>
      </c>
      <c r="MJ28" s="30">
        <v>0.317</v>
      </c>
      <c r="MK28" s="30">
        <v>61.015999999999998</v>
      </c>
      <c r="ML28" s="30">
        <v>64.293999999999997</v>
      </c>
      <c r="MM28" s="30">
        <v>67.156999999999996</v>
      </c>
      <c r="MN28" s="30">
        <v>542.48199999999997</v>
      </c>
      <c r="MO28" s="30">
        <v>633.55700000000002</v>
      </c>
      <c r="MP28" s="30">
        <v>24.971</v>
      </c>
      <c r="MQ28" s="30">
        <v>-1.375</v>
      </c>
      <c r="MR28" s="30">
        <v>15.949</v>
      </c>
      <c r="MS28" s="30">
        <v>69.048000000000002</v>
      </c>
      <c r="MT28" s="30">
        <v>31.457000000000001</v>
      </c>
      <c r="MU28" s="30">
        <v>5.7000000000000002E-2</v>
      </c>
      <c r="MV28" s="30">
        <v>1.7669999999999999</v>
      </c>
      <c r="MW28" s="30">
        <v>33.542000000000002</v>
      </c>
      <c r="MX28" s="30">
        <v>2.073</v>
      </c>
      <c r="MY28" s="30">
        <v>0.152</v>
      </c>
      <c r="MZ28" s="30">
        <v>1.867</v>
      </c>
      <c r="NA28" s="30">
        <v>1.4999999999999999E-2</v>
      </c>
      <c r="NB28" s="30">
        <v>70.692999999999998</v>
      </c>
      <c r="NC28" s="30">
        <v>60.457000000000001</v>
      </c>
      <c r="ND28" s="30">
        <v>0.49399999999999999</v>
      </c>
      <c r="NE28" s="31">
        <v>9.5229999999999997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519F-54AD-45D6-986D-D8852025BC19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45870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434</v>
      </c>
      <c r="AQ12" s="27" t="s">
        <v>435</v>
      </c>
      <c r="AR12" s="27" t="s">
        <v>436</v>
      </c>
      <c r="AS12" s="27" t="s">
        <v>437</v>
      </c>
      <c r="AT12" s="27" t="s">
        <v>438</v>
      </c>
      <c r="AU12" s="27" t="s">
        <v>439</v>
      </c>
      <c r="AV12" s="27" t="s">
        <v>440</v>
      </c>
      <c r="AW12" s="27" t="s">
        <v>441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435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440</v>
      </c>
      <c r="BP12" s="27" t="s">
        <v>458</v>
      </c>
      <c r="BQ12" s="27" t="s">
        <v>459</v>
      </c>
      <c r="BR12" s="27" t="s">
        <v>460</v>
      </c>
      <c r="BS12" s="27" t="s">
        <v>461</v>
      </c>
      <c r="BT12" s="27" t="s">
        <v>462</v>
      </c>
      <c r="BU12" s="27" t="s">
        <v>463</v>
      </c>
      <c r="BV12" s="27" t="s">
        <v>464</v>
      </c>
      <c r="BW12" s="27" t="s">
        <v>465</v>
      </c>
      <c r="BX12" s="27" t="s">
        <v>466</v>
      </c>
      <c r="BY12" s="27" t="s">
        <v>467</v>
      </c>
      <c r="BZ12" s="27" t="s">
        <v>468</v>
      </c>
      <c r="CA12" s="27" t="s">
        <v>469</v>
      </c>
      <c r="CB12" s="27" t="s">
        <v>470</v>
      </c>
      <c r="CC12" s="27" t="s">
        <v>471</v>
      </c>
      <c r="CD12" s="27" t="s">
        <v>472</v>
      </c>
      <c r="CE12" s="27" t="s">
        <v>473</v>
      </c>
      <c r="CF12" s="27" t="s">
        <v>474</v>
      </c>
      <c r="CG12" s="27" t="s">
        <v>474</v>
      </c>
      <c r="CH12" s="27" t="s">
        <v>475</v>
      </c>
      <c r="CI12" s="27" t="s">
        <v>476</v>
      </c>
      <c r="CJ12" s="27" t="s">
        <v>474</v>
      </c>
      <c r="CK12" s="27" t="s">
        <v>477</v>
      </c>
      <c r="CL12" s="27" t="s">
        <v>478</v>
      </c>
      <c r="CM12" s="27" t="s">
        <v>479</v>
      </c>
      <c r="CN12" s="27" t="s">
        <v>480</v>
      </c>
      <c r="CO12" s="27" t="s">
        <v>481</v>
      </c>
      <c r="CP12" s="27" t="s">
        <v>482</v>
      </c>
      <c r="CQ12" s="27" t="s">
        <v>483</v>
      </c>
      <c r="CR12" s="27" t="s">
        <v>484</v>
      </c>
      <c r="CS12" s="27" t="s">
        <v>485</v>
      </c>
      <c r="CT12" s="27" t="s">
        <v>486</v>
      </c>
      <c r="CU12" s="27" t="s">
        <v>487</v>
      </c>
      <c r="CV12" s="27" t="s">
        <v>488</v>
      </c>
      <c r="CW12" s="27" t="s">
        <v>489</v>
      </c>
      <c r="CX12" s="27" t="s">
        <v>458</v>
      </c>
      <c r="CY12" s="27" t="s">
        <v>490</v>
      </c>
      <c r="CZ12" s="27" t="s">
        <v>491</v>
      </c>
      <c r="DA12" s="27" t="s">
        <v>492</v>
      </c>
      <c r="DB12" s="27" t="s">
        <v>493</v>
      </c>
      <c r="DC12" s="27" t="s">
        <v>414</v>
      </c>
      <c r="DD12" s="27" t="s">
        <v>494</v>
      </c>
      <c r="DE12" s="27" t="s">
        <v>495</v>
      </c>
      <c r="DF12" s="27" t="s">
        <v>496</v>
      </c>
      <c r="DG12" s="27" t="s">
        <v>497</v>
      </c>
      <c r="DH12" s="27" t="s">
        <v>498</v>
      </c>
      <c r="DI12" s="27" t="s">
        <v>499</v>
      </c>
      <c r="DJ12" s="27" t="s">
        <v>500</v>
      </c>
      <c r="DK12" s="27" t="s">
        <v>501</v>
      </c>
      <c r="DL12" s="27" t="s">
        <v>502</v>
      </c>
      <c r="DM12" s="27" t="s">
        <v>503</v>
      </c>
      <c r="DN12" s="27" t="s">
        <v>504</v>
      </c>
      <c r="DO12" s="27" t="s">
        <v>505</v>
      </c>
      <c r="DP12" s="27" t="s">
        <v>506</v>
      </c>
      <c r="DQ12" s="27" t="s">
        <v>507</v>
      </c>
      <c r="DR12" s="27" t="s">
        <v>508</v>
      </c>
      <c r="DS12" s="27" t="s">
        <v>509</v>
      </c>
      <c r="DT12" s="27" t="s">
        <v>510</v>
      </c>
      <c r="DU12" s="27" t="s">
        <v>511</v>
      </c>
      <c r="DV12" s="27" t="s">
        <v>512</v>
      </c>
      <c r="DW12" s="27" t="s">
        <v>513</v>
      </c>
      <c r="DX12" s="27" t="s">
        <v>514</v>
      </c>
      <c r="DY12" s="27" t="s">
        <v>515</v>
      </c>
      <c r="DZ12" s="27" t="s">
        <v>516</v>
      </c>
      <c r="EA12" s="27" t="s">
        <v>517</v>
      </c>
      <c r="EB12" s="27" t="s">
        <v>518</v>
      </c>
      <c r="EC12" s="27" t="s">
        <v>519</v>
      </c>
      <c r="ED12" s="27" t="s">
        <v>520</v>
      </c>
      <c r="EE12" s="27" t="s">
        <v>521</v>
      </c>
      <c r="EF12" s="27" t="s">
        <v>522</v>
      </c>
      <c r="EG12" s="27" t="s">
        <v>523</v>
      </c>
      <c r="EH12" s="27" t="s">
        <v>524</v>
      </c>
      <c r="EI12" s="27" t="s">
        <v>525</v>
      </c>
      <c r="EJ12" s="27" t="s">
        <v>526</v>
      </c>
      <c r="EK12" s="27" t="s">
        <v>527</v>
      </c>
      <c r="EL12" s="27" t="s">
        <v>528</v>
      </c>
      <c r="EM12" s="27" t="s">
        <v>529</v>
      </c>
      <c r="EN12" s="27" t="s">
        <v>530</v>
      </c>
      <c r="EO12" s="27" t="s">
        <v>531</v>
      </c>
      <c r="EP12" s="27" t="s">
        <v>532</v>
      </c>
      <c r="EQ12" s="27" t="s">
        <v>533</v>
      </c>
      <c r="ER12" s="27" t="s">
        <v>534</v>
      </c>
      <c r="ES12" s="27" t="s">
        <v>535</v>
      </c>
      <c r="ET12" s="27" t="s">
        <v>536</v>
      </c>
      <c r="EU12" s="27" t="s">
        <v>537</v>
      </c>
      <c r="EV12" s="27" t="s">
        <v>537</v>
      </c>
      <c r="EW12" s="27" t="s">
        <v>538</v>
      </c>
      <c r="EX12" s="27" t="s">
        <v>539</v>
      </c>
      <c r="EY12" s="27" t="s">
        <v>540</v>
      </c>
      <c r="EZ12" s="27" t="s">
        <v>541</v>
      </c>
      <c r="FA12" s="27" t="s">
        <v>542</v>
      </c>
      <c r="FB12" s="27" t="s">
        <v>543</v>
      </c>
      <c r="FC12" s="27" t="s">
        <v>544</v>
      </c>
      <c r="FD12" s="27" t="s">
        <v>545</v>
      </c>
      <c r="FE12" s="27" t="s">
        <v>546</v>
      </c>
      <c r="FF12" s="27" t="s">
        <v>547</v>
      </c>
      <c r="FG12" s="27" t="s">
        <v>548</v>
      </c>
      <c r="FH12" s="27" t="s">
        <v>549</v>
      </c>
      <c r="FI12" s="27" t="s">
        <v>550</v>
      </c>
      <c r="FJ12" s="27" t="s">
        <v>551</v>
      </c>
      <c r="FK12" s="27" t="s">
        <v>552</v>
      </c>
      <c r="FL12" s="27" t="s">
        <v>553</v>
      </c>
      <c r="FM12" s="27" t="s">
        <v>554</v>
      </c>
      <c r="FN12" s="27" t="s">
        <v>555</v>
      </c>
      <c r="FO12" s="27" t="s">
        <v>556</v>
      </c>
      <c r="FP12" s="27" t="s">
        <v>557</v>
      </c>
      <c r="FQ12" s="27" t="s">
        <v>558</v>
      </c>
      <c r="FR12" s="27" t="s">
        <v>559</v>
      </c>
      <c r="FS12" s="27" t="s">
        <v>560</v>
      </c>
      <c r="FT12" s="27" t="s">
        <v>561</v>
      </c>
      <c r="FU12" s="27" t="s">
        <v>562</v>
      </c>
      <c r="FV12" s="27" t="s">
        <v>563</v>
      </c>
      <c r="FW12" s="27" t="s">
        <v>564</v>
      </c>
      <c r="FX12" s="27" t="s">
        <v>505</v>
      </c>
      <c r="FY12" s="27" t="s">
        <v>565</v>
      </c>
      <c r="FZ12" s="27" t="s">
        <v>566</v>
      </c>
      <c r="GA12" s="27" t="s">
        <v>567</v>
      </c>
      <c r="GB12" s="27" t="s">
        <v>568</v>
      </c>
      <c r="GC12" s="27" t="s">
        <v>569</v>
      </c>
      <c r="GD12" s="27" t="s">
        <v>570</v>
      </c>
      <c r="GE12" s="27" t="s">
        <v>571</v>
      </c>
      <c r="GF12" s="27" t="s">
        <v>572</v>
      </c>
      <c r="GG12" s="27" t="s">
        <v>573</v>
      </c>
      <c r="GH12" s="27" t="s">
        <v>574</v>
      </c>
      <c r="GI12" s="27" t="s">
        <v>575</v>
      </c>
      <c r="GJ12" s="27" t="s">
        <v>569</v>
      </c>
      <c r="GK12" s="27" t="s">
        <v>576</v>
      </c>
      <c r="GL12" s="27" t="s">
        <v>577</v>
      </c>
      <c r="GM12" s="27" t="s">
        <v>578</v>
      </c>
      <c r="GN12" s="27" t="s">
        <v>579</v>
      </c>
      <c r="GO12" s="27" t="s">
        <v>580</v>
      </c>
      <c r="GP12" s="27" t="s">
        <v>559</v>
      </c>
      <c r="GQ12" s="27" t="s">
        <v>581</v>
      </c>
      <c r="GR12" s="27" t="s">
        <v>582</v>
      </c>
      <c r="GS12" s="27" t="s">
        <v>583</v>
      </c>
      <c r="GT12" s="27" t="s">
        <v>560</v>
      </c>
      <c r="GU12" s="27" t="s">
        <v>571</v>
      </c>
      <c r="GV12" s="27" t="s">
        <v>545</v>
      </c>
      <c r="GW12" s="27" t="s">
        <v>584</v>
      </c>
      <c r="GX12" s="27" t="s">
        <v>585</v>
      </c>
      <c r="GY12" s="27" t="s">
        <v>586</v>
      </c>
      <c r="GZ12" s="27" t="s">
        <v>587</v>
      </c>
      <c r="HA12" s="27" t="s">
        <v>588</v>
      </c>
      <c r="HB12" s="27" t="s">
        <v>589</v>
      </c>
      <c r="HC12" s="27" t="s">
        <v>590</v>
      </c>
      <c r="HD12" s="27" t="s">
        <v>591</v>
      </c>
      <c r="HE12" s="27" t="s">
        <v>592</v>
      </c>
      <c r="HF12" s="27" t="s">
        <v>593</v>
      </c>
      <c r="HG12" s="27" t="s">
        <v>594</v>
      </c>
      <c r="HH12" s="27" t="s">
        <v>595</v>
      </c>
      <c r="HI12" s="27" t="s">
        <v>560</v>
      </c>
      <c r="HJ12" s="27" t="s">
        <v>596</v>
      </c>
      <c r="HK12" s="27" t="s">
        <v>597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516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616</v>
      </c>
      <c r="IF12" s="27" t="s">
        <v>617</v>
      </c>
      <c r="IG12" s="27" t="s">
        <v>618</v>
      </c>
      <c r="IH12" s="27" t="s">
        <v>619</v>
      </c>
      <c r="II12" s="27" t="s">
        <v>620</v>
      </c>
      <c r="IJ12" s="27" t="s">
        <v>506</v>
      </c>
      <c r="IK12" s="27" t="s">
        <v>621</v>
      </c>
      <c r="IL12" s="27" t="s">
        <v>622</v>
      </c>
      <c r="IM12" s="27" t="s">
        <v>506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528</v>
      </c>
      <c r="IU12" s="27" t="s">
        <v>629</v>
      </c>
      <c r="IV12" s="27" t="s">
        <v>630</v>
      </c>
      <c r="IW12" s="27" t="s">
        <v>482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661</v>
      </c>
      <c r="KD12" s="27" t="s">
        <v>662</v>
      </c>
      <c r="KE12" s="27" t="s">
        <v>661</v>
      </c>
      <c r="KF12" s="27" t="s">
        <v>663</v>
      </c>
      <c r="KG12" s="27" t="s">
        <v>664</v>
      </c>
      <c r="KH12" s="27" t="s">
        <v>665</v>
      </c>
      <c r="KI12" s="27" t="s">
        <v>666</v>
      </c>
      <c r="KJ12" s="27" t="s">
        <v>667</v>
      </c>
      <c r="KK12" s="27" t="s">
        <v>668</v>
      </c>
      <c r="KL12" s="27" t="s">
        <v>669</v>
      </c>
      <c r="KM12" s="27" t="s">
        <v>670</v>
      </c>
      <c r="KN12" s="27" t="s">
        <v>671</v>
      </c>
      <c r="KO12" s="27" t="s">
        <v>672</v>
      </c>
      <c r="KP12" s="27" t="s">
        <v>673</v>
      </c>
      <c r="KQ12" s="27" t="s">
        <v>674</v>
      </c>
      <c r="KR12" s="27" t="s">
        <v>675</v>
      </c>
      <c r="KS12" s="27" t="s">
        <v>676</v>
      </c>
      <c r="KT12" s="27" t="s">
        <v>677</v>
      </c>
      <c r="KU12" s="27" t="s">
        <v>678</v>
      </c>
      <c r="KV12" s="27" t="s">
        <v>679</v>
      </c>
      <c r="KW12" s="27" t="s">
        <v>676</v>
      </c>
      <c r="KX12" s="27" t="s">
        <v>680</v>
      </c>
      <c r="KY12" s="27" t="s">
        <v>681</v>
      </c>
      <c r="KZ12" s="27" t="s">
        <v>682</v>
      </c>
      <c r="LA12" s="27" t="s">
        <v>507</v>
      </c>
      <c r="LB12" s="27" t="s">
        <v>683</v>
      </c>
      <c r="LC12" s="27" t="s">
        <v>684</v>
      </c>
      <c r="LD12" s="27" t="s">
        <v>685</v>
      </c>
      <c r="LE12" s="27" t="s">
        <v>686</v>
      </c>
      <c r="LF12" s="27" t="s">
        <v>687</v>
      </c>
      <c r="LG12" s="27" t="s">
        <v>552</v>
      </c>
      <c r="LH12" s="27" t="s">
        <v>688</v>
      </c>
      <c r="LI12" s="27" t="s">
        <v>689</v>
      </c>
      <c r="LJ12" s="27" t="s">
        <v>690</v>
      </c>
      <c r="LK12" s="27" t="s">
        <v>691</v>
      </c>
      <c r="LL12" s="27" t="s">
        <v>532</v>
      </c>
      <c r="LM12" s="27" t="s">
        <v>692</v>
      </c>
      <c r="LN12" s="27" t="s">
        <v>459</v>
      </c>
      <c r="LO12" s="27" t="s">
        <v>693</v>
      </c>
      <c r="LP12" s="27" t="s">
        <v>693</v>
      </c>
      <c r="LQ12" s="27" t="s">
        <v>694</v>
      </c>
      <c r="LR12" s="27" t="s">
        <v>695</v>
      </c>
      <c r="LS12" s="27" t="s">
        <v>522</v>
      </c>
      <c r="LT12" s="27" t="s">
        <v>696</v>
      </c>
      <c r="LU12" s="27" t="s">
        <v>697</v>
      </c>
      <c r="LV12" s="27" t="s">
        <v>698</v>
      </c>
      <c r="LW12" s="27" t="s">
        <v>699</v>
      </c>
      <c r="LX12" s="27" t="s">
        <v>700</v>
      </c>
      <c r="LY12" s="27" t="s">
        <v>701</v>
      </c>
      <c r="LZ12" s="27" t="s">
        <v>702</v>
      </c>
      <c r="MA12" s="27" t="s">
        <v>703</v>
      </c>
      <c r="MB12" s="27" t="s">
        <v>704</v>
      </c>
      <c r="MC12" s="27" t="s">
        <v>705</v>
      </c>
      <c r="MD12" s="27" t="s">
        <v>706</v>
      </c>
      <c r="ME12" s="27" t="s">
        <v>707</v>
      </c>
      <c r="MF12" s="27" t="s">
        <v>687</v>
      </c>
      <c r="MG12" s="27" t="s">
        <v>708</v>
      </c>
      <c r="MH12" s="27" t="s">
        <v>709</v>
      </c>
      <c r="MI12" s="27" t="s">
        <v>710</v>
      </c>
      <c r="MJ12" s="27" t="s">
        <v>711</v>
      </c>
      <c r="MK12" s="27" t="s">
        <v>712</v>
      </c>
      <c r="ML12" s="27" t="s">
        <v>713</v>
      </c>
      <c r="MM12" s="27" t="s">
        <v>714</v>
      </c>
      <c r="MN12" s="27" t="s">
        <v>715</v>
      </c>
      <c r="MO12" s="27" t="s">
        <v>716</v>
      </c>
      <c r="MP12" s="27" t="s">
        <v>717</v>
      </c>
      <c r="MQ12" s="27" t="s">
        <v>718</v>
      </c>
      <c r="MR12" s="27" t="s">
        <v>719</v>
      </c>
      <c r="MS12" s="27" t="s">
        <v>720</v>
      </c>
      <c r="MT12" s="27" t="s">
        <v>721</v>
      </c>
      <c r="MU12" s="27" t="s">
        <v>722</v>
      </c>
      <c r="MV12" s="27" t="s">
        <v>723</v>
      </c>
      <c r="MW12" s="27" t="s">
        <v>724</v>
      </c>
      <c r="MX12" s="27" t="s">
        <v>725</v>
      </c>
      <c r="MY12" s="27" t="s">
        <v>726</v>
      </c>
      <c r="MZ12" s="27" t="s">
        <v>727</v>
      </c>
      <c r="NA12" s="27" t="s">
        <v>728</v>
      </c>
      <c r="NB12" s="27" t="s">
        <v>729</v>
      </c>
      <c r="NC12" s="27" t="s">
        <v>730</v>
      </c>
      <c r="ND12" s="27" t="s">
        <v>731</v>
      </c>
      <c r="NE12" s="28" t="s">
        <v>732</v>
      </c>
    </row>
    <row r="13" spans="1:370" x14ac:dyDescent="0.25">
      <c r="B13" s="39">
        <v>45901</v>
      </c>
      <c r="C13" s="27" t="s">
        <v>733</v>
      </c>
      <c r="D13" s="27" t="s">
        <v>734</v>
      </c>
      <c r="E13" s="27" t="s">
        <v>735</v>
      </c>
      <c r="F13" s="27" t="s">
        <v>735</v>
      </c>
      <c r="G13" s="27" t="s">
        <v>736</v>
      </c>
      <c r="H13" s="27" t="s">
        <v>737</v>
      </c>
      <c r="I13" s="27" t="s">
        <v>738</v>
      </c>
      <c r="J13" s="27" t="s">
        <v>739</v>
      </c>
      <c r="K13" s="27" t="s">
        <v>740</v>
      </c>
      <c r="L13" s="27" t="s">
        <v>741</v>
      </c>
      <c r="M13" s="27" t="s">
        <v>742</v>
      </c>
      <c r="N13" s="27" t="s">
        <v>743</v>
      </c>
      <c r="O13" s="27" t="s">
        <v>744</v>
      </c>
      <c r="P13" s="27" t="s">
        <v>744</v>
      </c>
      <c r="Q13" s="27" t="s">
        <v>745</v>
      </c>
      <c r="R13" s="27" t="s">
        <v>746</v>
      </c>
      <c r="S13" s="27" t="s">
        <v>747</v>
      </c>
      <c r="T13" s="27" t="s">
        <v>748</v>
      </c>
      <c r="U13" s="27" t="s">
        <v>749</v>
      </c>
      <c r="V13" s="27" t="s">
        <v>750</v>
      </c>
      <c r="W13" s="27" t="s">
        <v>751</v>
      </c>
      <c r="X13" s="27" t="s">
        <v>752</v>
      </c>
      <c r="Y13" s="27" t="s">
        <v>753</v>
      </c>
      <c r="Z13" s="27" t="s">
        <v>754</v>
      </c>
      <c r="AA13" s="27" t="s">
        <v>755</v>
      </c>
      <c r="AB13" s="27" t="s">
        <v>755</v>
      </c>
      <c r="AC13" s="27" t="s">
        <v>756</v>
      </c>
      <c r="AD13" s="27" t="s">
        <v>756</v>
      </c>
      <c r="AE13" s="27" t="s">
        <v>757</v>
      </c>
      <c r="AF13" s="27" t="s">
        <v>758</v>
      </c>
      <c r="AG13" s="27" t="s">
        <v>759</v>
      </c>
      <c r="AH13" s="27" t="s">
        <v>760</v>
      </c>
      <c r="AI13" s="27" t="s">
        <v>761</v>
      </c>
      <c r="AJ13" s="27" t="s">
        <v>762</v>
      </c>
      <c r="AK13" s="27" t="s">
        <v>763</v>
      </c>
      <c r="AL13" s="27" t="s">
        <v>764</v>
      </c>
      <c r="AM13" s="27" t="s">
        <v>765</v>
      </c>
      <c r="AN13" s="27" t="s">
        <v>766</v>
      </c>
      <c r="AO13" s="27" t="s">
        <v>767</v>
      </c>
      <c r="AP13" s="27" t="s">
        <v>767</v>
      </c>
      <c r="AQ13" s="27" t="s">
        <v>768</v>
      </c>
      <c r="AR13" s="27" t="s">
        <v>769</v>
      </c>
      <c r="AS13" s="27" t="s">
        <v>770</v>
      </c>
      <c r="AT13" s="27" t="s">
        <v>771</v>
      </c>
      <c r="AU13" s="27" t="s">
        <v>772</v>
      </c>
      <c r="AV13" s="27" t="s">
        <v>773</v>
      </c>
      <c r="AW13" s="27" t="s">
        <v>766</v>
      </c>
      <c r="AX13" s="27" t="s">
        <v>774</v>
      </c>
      <c r="AY13" s="27" t="s">
        <v>775</v>
      </c>
      <c r="AZ13" s="27" t="s">
        <v>776</v>
      </c>
      <c r="BA13" s="27" t="s">
        <v>777</v>
      </c>
      <c r="BB13" s="27" t="s">
        <v>770</v>
      </c>
      <c r="BC13" s="27" t="s">
        <v>778</v>
      </c>
      <c r="BD13" s="27" t="s">
        <v>779</v>
      </c>
      <c r="BE13" s="27" t="s">
        <v>780</v>
      </c>
      <c r="BF13" s="27" t="s">
        <v>768</v>
      </c>
      <c r="BG13" s="27" t="s">
        <v>781</v>
      </c>
      <c r="BH13" s="27" t="s">
        <v>782</v>
      </c>
      <c r="BI13" s="27" t="s">
        <v>783</v>
      </c>
      <c r="BJ13" s="27" t="s">
        <v>784</v>
      </c>
      <c r="BK13" s="27" t="s">
        <v>785</v>
      </c>
      <c r="BL13" s="27" t="s">
        <v>786</v>
      </c>
      <c r="BM13" s="27" t="s">
        <v>787</v>
      </c>
      <c r="BN13" s="27" t="s">
        <v>788</v>
      </c>
      <c r="BO13" s="27" t="s">
        <v>773</v>
      </c>
      <c r="BP13" s="27" t="s">
        <v>789</v>
      </c>
      <c r="BQ13" s="27" t="s">
        <v>790</v>
      </c>
      <c r="BR13" s="27" t="s">
        <v>791</v>
      </c>
      <c r="BS13" s="27" t="s">
        <v>792</v>
      </c>
      <c r="BT13" s="27" t="s">
        <v>793</v>
      </c>
      <c r="BU13" s="27" t="s">
        <v>794</v>
      </c>
      <c r="BV13" s="27" t="s">
        <v>795</v>
      </c>
      <c r="BW13" s="27" t="s">
        <v>796</v>
      </c>
      <c r="BX13" s="27" t="s">
        <v>797</v>
      </c>
      <c r="BY13" s="27" t="s">
        <v>798</v>
      </c>
      <c r="BZ13" s="27" t="s">
        <v>799</v>
      </c>
      <c r="CA13" s="27" t="s">
        <v>800</v>
      </c>
      <c r="CB13" s="27" t="s">
        <v>801</v>
      </c>
      <c r="CC13" s="27" t="s">
        <v>802</v>
      </c>
      <c r="CD13" s="27" t="s">
        <v>803</v>
      </c>
      <c r="CE13" s="27" t="s">
        <v>802</v>
      </c>
      <c r="CF13" s="27" t="s">
        <v>804</v>
      </c>
      <c r="CG13" s="27" t="s">
        <v>804</v>
      </c>
      <c r="CH13" s="27" t="s">
        <v>805</v>
      </c>
      <c r="CI13" s="27" t="s">
        <v>806</v>
      </c>
      <c r="CJ13" s="27" t="s">
        <v>804</v>
      </c>
      <c r="CK13" s="27" t="s">
        <v>807</v>
      </c>
      <c r="CL13" s="27" t="s">
        <v>808</v>
      </c>
      <c r="CM13" s="27" t="s">
        <v>809</v>
      </c>
      <c r="CN13" s="27" t="s">
        <v>810</v>
      </c>
      <c r="CO13" s="27" t="s">
        <v>811</v>
      </c>
      <c r="CP13" s="27" t="s">
        <v>812</v>
      </c>
      <c r="CQ13" s="27" t="s">
        <v>813</v>
      </c>
      <c r="CR13" s="27" t="s">
        <v>814</v>
      </c>
      <c r="CS13" s="27" t="s">
        <v>815</v>
      </c>
      <c r="CT13" s="27" t="s">
        <v>816</v>
      </c>
      <c r="CU13" s="27" t="s">
        <v>817</v>
      </c>
      <c r="CV13" s="27" t="s">
        <v>818</v>
      </c>
      <c r="CW13" s="27" t="s">
        <v>819</v>
      </c>
      <c r="CX13" s="27" t="s">
        <v>789</v>
      </c>
      <c r="CY13" s="27" t="s">
        <v>820</v>
      </c>
      <c r="CZ13" s="27" t="s">
        <v>821</v>
      </c>
      <c r="DA13" s="27" t="s">
        <v>822</v>
      </c>
      <c r="DB13" s="27" t="s">
        <v>823</v>
      </c>
      <c r="DC13" s="27" t="s">
        <v>747</v>
      </c>
      <c r="DD13" s="27" t="s">
        <v>745</v>
      </c>
      <c r="DE13" s="27" t="s">
        <v>824</v>
      </c>
      <c r="DF13" s="27" t="s">
        <v>825</v>
      </c>
      <c r="DG13" s="27" t="s">
        <v>826</v>
      </c>
      <c r="DH13" s="27" t="s">
        <v>827</v>
      </c>
      <c r="DI13" s="27" t="s">
        <v>828</v>
      </c>
      <c r="DJ13" s="27" t="s">
        <v>829</v>
      </c>
      <c r="DK13" s="27" t="s">
        <v>830</v>
      </c>
      <c r="DL13" s="27" t="s">
        <v>831</v>
      </c>
      <c r="DM13" s="27" t="s">
        <v>832</v>
      </c>
      <c r="DN13" s="27" t="s">
        <v>833</v>
      </c>
      <c r="DO13" s="27" t="s">
        <v>834</v>
      </c>
      <c r="DP13" s="27" t="s">
        <v>835</v>
      </c>
      <c r="DQ13" s="27" t="s">
        <v>836</v>
      </c>
      <c r="DR13" s="27" t="s">
        <v>837</v>
      </c>
      <c r="DS13" s="27" t="s">
        <v>838</v>
      </c>
      <c r="DT13" s="27" t="s">
        <v>839</v>
      </c>
      <c r="DU13" s="27" t="s">
        <v>840</v>
      </c>
      <c r="DV13" s="27" t="s">
        <v>841</v>
      </c>
      <c r="DW13" s="27" t="s">
        <v>842</v>
      </c>
      <c r="DX13" s="27" t="s">
        <v>843</v>
      </c>
      <c r="DY13" s="27" t="s">
        <v>844</v>
      </c>
      <c r="DZ13" s="27" t="s">
        <v>845</v>
      </c>
      <c r="EA13" s="27" t="s">
        <v>846</v>
      </c>
      <c r="EB13" s="27" t="s">
        <v>847</v>
      </c>
      <c r="EC13" s="27" t="s">
        <v>848</v>
      </c>
      <c r="ED13" s="27" t="s">
        <v>849</v>
      </c>
      <c r="EE13" s="27" t="s">
        <v>850</v>
      </c>
      <c r="EF13" s="27" t="s">
        <v>851</v>
      </c>
      <c r="EG13" s="27" t="s">
        <v>852</v>
      </c>
      <c r="EH13" s="27" t="s">
        <v>853</v>
      </c>
      <c r="EI13" s="27" t="s">
        <v>854</v>
      </c>
      <c r="EJ13" s="27" t="s">
        <v>855</v>
      </c>
      <c r="EK13" s="27" t="s">
        <v>856</v>
      </c>
      <c r="EL13" s="27" t="s">
        <v>857</v>
      </c>
      <c r="EM13" s="27" t="s">
        <v>858</v>
      </c>
      <c r="EN13" s="27" t="s">
        <v>859</v>
      </c>
      <c r="EO13" s="27" t="s">
        <v>860</v>
      </c>
      <c r="EP13" s="27" t="s">
        <v>861</v>
      </c>
      <c r="EQ13" s="27" t="s">
        <v>862</v>
      </c>
      <c r="ER13" s="27" t="s">
        <v>863</v>
      </c>
      <c r="ES13" s="27" t="s">
        <v>864</v>
      </c>
      <c r="ET13" s="27" t="s">
        <v>865</v>
      </c>
      <c r="EU13" s="27" t="s">
        <v>866</v>
      </c>
      <c r="EV13" s="27" t="s">
        <v>866</v>
      </c>
      <c r="EW13" s="27" t="s">
        <v>867</v>
      </c>
      <c r="EX13" s="27" t="s">
        <v>868</v>
      </c>
      <c r="EY13" s="27" t="s">
        <v>869</v>
      </c>
      <c r="EZ13" s="27" t="s">
        <v>870</v>
      </c>
      <c r="FA13" s="27" t="s">
        <v>871</v>
      </c>
      <c r="FB13" s="27" t="s">
        <v>872</v>
      </c>
      <c r="FC13" s="27" t="s">
        <v>873</v>
      </c>
      <c r="FD13" s="27" t="s">
        <v>874</v>
      </c>
      <c r="FE13" s="27" t="s">
        <v>875</v>
      </c>
      <c r="FF13" s="27" t="s">
        <v>876</v>
      </c>
      <c r="FG13" s="27" t="s">
        <v>877</v>
      </c>
      <c r="FH13" s="27" t="s">
        <v>878</v>
      </c>
      <c r="FI13" s="27" t="s">
        <v>879</v>
      </c>
      <c r="FJ13" s="27" t="s">
        <v>880</v>
      </c>
      <c r="FK13" s="27" t="s">
        <v>881</v>
      </c>
      <c r="FL13" s="27" t="s">
        <v>882</v>
      </c>
      <c r="FM13" s="27" t="s">
        <v>774</v>
      </c>
      <c r="FN13" s="27" t="s">
        <v>883</v>
      </c>
      <c r="FO13" s="27" t="s">
        <v>884</v>
      </c>
      <c r="FP13" s="27" t="s">
        <v>885</v>
      </c>
      <c r="FQ13" s="27" t="s">
        <v>886</v>
      </c>
      <c r="FR13" s="27" t="s">
        <v>887</v>
      </c>
      <c r="FS13" s="27" t="s">
        <v>888</v>
      </c>
      <c r="FT13" s="27" t="s">
        <v>889</v>
      </c>
      <c r="FU13" s="27" t="s">
        <v>890</v>
      </c>
      <c r="FV13" s="27" t="s">
        <v>891</v>
      </c>
      <c r="FW13" s="27" t="s">
        <v>892</v>
      </c>
      <c r="FX13" s="27" t="s">
        <v>834</v>
      </c>
      <c r="FY13" s="27" t="s">
        <v>893</v>
      </c>
      <c r="FZ13" s="27" t="s">
        <v>894</v>
      </c>
      <c r="GA13" s="27" t="s">
        <v>895</v>
      </c>
      <c r="GB13" s="27" t="s">
        <v>896</v>
      </c>
      <c r="GC13" s="27" t="s">
        <v>897</v>
      </c>
      <c r="GD13" s="27" t="s">
        <v>898</v>
      </c>
      <c r="GE13" s="27" t="s">
        <v>899</v>
      </c>
      <c r="GF13" s="27" t="s">
        <v>900</v>
      </c>
      <c r="GG13" s="27" t="s">
        <v>901</v>
      </c>
      <c r="GH13" s="27" t="s">
        <v>902</v>
      </c>
      <c r="GI13" s="27" t="s">
        <v>903</v>
      </c>
      <c r="GJ13" s="27" t="s">
        <v>897</v>
      </c>
      <c r="GK13" s="27" t="s">
        <v>904</v>
      </c>
      <c r="GL13" s="27" t="s">
        <v>905</v>
      </c>
      <c r="GM13" s="27" t="s">
        <v>906</v>
      </c>
      <c r="GN13" s="27" t="s">
        <v>907</v>
      </c>
      <c r="GO13" s="27" t="s">
        <v>908</v>
      </c>
      <c r="GP13" s="27" t="s">
        <v>887</v>
      </c>
      <c r="GQ13" s="27" t="s">
        <v>909</v>
      </c>
      <c r="GR13" s="27" t="s">
        <v>910</v>
      </c>
      <c r="GS13" s="27" t="s">
        <v>911</v>
      </c>
      <c r="GT13" s="27" t="s">
        <v>912</v>
      </c>
      <c r="GU13" s="27" t="s">
        <v>899</v>
      </c>
      <c r="GV13" s="27" t="s">
        <v>874</v>
      </c>
      <c r="GW13" s="27" t="s">
        <v>913</v>
      </c>
      <c r="GX13" s="27" t="s">
        <v>914</v>
      </c>
      <c r="GY13" s="27" t="s">
        <v>915</v>
      </c>
      <c r="GZ13" s="27" t="s">
        <v>916</v>
      </c>
      <c r="HA13" s="27" t="s">
        <v>917</v>
      </c>
      <c r="HB13" s="27" t="s">
        <v>918</v>
      </c>
      <c r="HC13" s="27" t="s">
        <v>919</v>
      </c>
      <c r="HD13" s="27" t="s">
        <v>919</v>
      </c>
      <c r="HE13" s="27" t="s">
        <v>920</v>
      </c>
      <c r="HF13" s="27" t="s">
        <v>921</v>
      </c>
      <c r="HG13" s="27" t="s">
        <v>922</v>
      </c>
      <c r="HH13" s="27" t="s">
        <v>923</v>
      </c>
      <c r="HI13" s="27" t="s">
        <v>924</v>
      </c>
      <c r="HJ13" s="27" t="s">
        <v>824</v>
      </c>
      <c r="HK13" s="27" t="s">
        <v>925</v>
      </c>
      <c r="HL13" s="27" t="s">
        <v>926</v>
      </c>
      <c r="HM13" s="27" t="s">
        <v>927</v>
      </c>
      <c r="HN13" s="27" t="s">
        <v>928</v>
      </c>
      <c r="HO13" s="27" t="s">
        <v>929</v>
      </c>
      <c r="HP13" s="27" t="s">
        <v>930</v>
      </c>
      <c r="HQ13" s="27" t="s">
        <v>931</v>
      </c>
      <c r="HR13" s="27" t="s">
        <v>932</v>
      </c>
      <c r="HS13" s="27" t="s">
        <v>933</v>
      </c>
      <c r="HT13" s="27" t="s">
        <v>934</v>
      </c>
      <c r="HU13" s="27" t="s">
        <v>935</v>
      </c>
      <c r="HV13" s="27" t="s">
        <v>936</v>
      </c>
      <c r="HW13" s="27" t="s">
        <v>937</v>
      </c>
      <c r="HX13" s="27" t="s">
        <v>845</v>
      </c>
      <c r="HY13" s="27" t="s">
        <v>938</v>
      </c>
      <c r="HZ13" s="27" t="s">
        <v>939</v>
      </c>
      <c r="IA13" s="27" t="s">
        <v>940</v>
      </c>
      <c r="IB13" s="27" t="s">
        <v>941</v>
      </c>
      <c r="IC13" s="27" t="s">
        <v>942</v>
      </c>
      <c r="ID13" s="27" t="s">
        <v>943</v>
      </c>
      <c r="IE13" s="27" t="s">
        <v>944</v>
      </c>
      <c r="IF13" s="27" t="s">
        <v>945</v>
      </c>
      <c r="IG13" s="27" t="s">
        <v>946</v>
      </c>
      <c r="IH13" s="27" t="s">
        <v>947</v>
      </c>
      <c r="II13" s="27" t="s">
        <v>948</v>
      </c>
      <c r="IJ13" s="27" t="s">
        <v>835</v>
      </c>
      <c r="IK13" s="27" t="s">
        <v>949</v>
      </c>
      <c r="IL13" s="27" t="s">
        <v>950</v>
      </c>
      <c r="IM13" s="27" t="s">
        <v>835</v>
      </c>
      <c r="IN13" s="27" t="s">
        <v>951</v>
      </c>
      <c r="IO13" s="27" t="s">
        <v>952</v>
      </c>
      <c r="IP13" s="27" t="s">
        <v>953</v>
      </c>
      <c r="IQ13" s="27" t="s">
        <v>954</v>
      </c>
      <c r="IR13" s="27" t="s">
        <v>955</v>
      </c>
      <c r="IS13" s="27" t="s">
        <v>956</v>
      </c>
      <c r="IT13" s="27" t="s">
        <v>857</v>
      </c>
      <c r="IU13" s="27" t="s">
        <v>957</v>
      </c>
      <c r="IV13" s="27" t="s">
        <v>958</v>
      </c>
      <c r="IW13" s="27" t="s">
        <v>812</v>
      </c>
      <c r="IX13" s="27" t="s">
        <v>959</v>
      </c>
      <c r="IY13" s="27" t="s">
        <v>960</v>
      </c>
      <c r="IZ13" s="27" t="s">
        <v>961</v>
      </c>
      <c r="JA13" s="27" t="s">
        <v>962</v>
      </c>
      <c r="JB13" s="27" t="s">
        <v>963</v>
      </c>
      <c r="JC13" s="27" t="s">
        <v>964</v>
      </c>
      <c r="JD13" s="27" t="s">
        <v>965</v>
      </c>
      <c r="JE13" s="27" t="s">
        <v>966</v>
      </c>
      <c r="JF13" s="27" t="s">
        <v>967</v>
      </c>
      <c r="JG13" s="27" t="s">
        <v>968</v>
      </c>
      <c r="JH13" s="27" t="s">
        <v>969</v>
      </c>
      <c r="JI13" s="27" t="s">
        <v>970</v>
      </c>
      <c r="JJ13" s="27" t="s">
        <v>971</v>
      </c>
      <c r="JK13" s="27" t="s">
        <v>972</v>
      </c>
      <c r="JL13" s="27" t="s">
        <v>973</v>
      </c>
      <c r="JM13" s="27" t="s">
        <v>974</v>
      </c>
      <c r="JN13" s="27" t="s">
        <v>975</v>
      </c>
      <c r="JO13" s="27" t="s">
        <v>976</v>
      </c>
      <c r="JP13" s="27" t="s">
        <v>977</v>
      </c>
      <c r="JQ13" s="27" t="s">
        <v>977</v>
      </c>
      <c r="JR13" s="27" t="s">
        <v>978</v>
      </c>
      <c r="JS13" s="27" t="s">
        <v>979</v>
      </c>
      <c r="JT13" s="27" t="s">
        <v>980</v>
      </c>
      <c r="JU13" s="27" t="s">
        <v>981</v>
      </c>
      <c r="JV13" s="27" t="s">
        <v>982</v>
      </c>
      <c r="JW13" s="27" t="s">
        <v>983</v>
      </c>
      <c r="JX13" s="27" t="s">
        <v>984</v>
      </c>
      <c r="JY13" s="27" t="s">
        <v>985</v>
      </c>
      <c r="JZ13" s="27" t="s">
        <v>986</v>
      </c>
      <c r="KA13" s="27" t="s">
        <v>987</v>
      </c>
      <c r="KB13" s="27" t="s">
        <v>988</v>
      </c>
      <c r="KC13" s="27" t="s">
        <v>977</v>
      </c>
      <c r="KD13" s="27" t="s">
        <v>989</v>
      </c>
      <c r="KE13" s="27" t="s">
        <v>977</v>
      </c>
      <c r="KF13" s="27" t="s">
        <v>990</v>
      </c>
      <c r="KG13" s="27" t="s">
        <v>991</v>
      </c>
      <c r="KH13" s="27" t="s">
        <v>992</v>
      </c>
      <c r="KI13" s="27" t="s">
        <v>993</v>
      </c>
      <c r="KJ13" s="27" t="s">
        <v>994</v>
      </c>
      <c r="KK13" s="27" t="s">
        <v>995</v>
      </c>
      <c r="KL13" s="27" t="s">
        <v>996</v>
      </c>
      <c r="KM13" s="27" t="s">
        <v>997</v>
      </c>
      <c r="KN13" s="27" t="s">
        <v>998</v>
      </c>
      <c r="KO13" s="27" t="s">
        <v>999</v>
      </c>
      <c r="KP13" s="27" t="s">
        <v>1000</v>
      </c>
      <c r="KQ13" s="27" t="s">
        <v>1001</v>
      </c>
      <c r="KR13" s="27" t="s">
        <v>1002</v>
      </c>
      <c r="KS13" s="27" t="s">
        <v>1003</v>
      </c>
      <c r="KT13" s="27" t="s">
        <v>1004</v>
      </c>
      <c r="KU13" s="27" t="s">
        <v>1005</v>
      </c>
      <c r="KV13" s="27" t="s">
        <v>1006</v>
      </c>
      <c r="KW13" s="27" t="s">
        <v>1003</v>
      </c>
      <c r="KX13" s="27" t="s">
        <v>1007</v>
      </c>
      <c r="KY13" s="27" t="s">
        <v>1008</v>
      </c>
      <c r="KZ13" s="27" t="s">
        <v>1009</v>
      </c>
      <c r="LA13" s="27" t="s">
        <v>836</v>
      </c>
      <c r="LB13" s="27" t="s">
        <v>1010</v>
      </c>
      <c r="LC13" s="27" t="s">
        <v>1011</v>
      </c>
      <c r="LD13" s="27" t="s">
        <v>1012</v>
      </c>
      <c r="LE13" s="27" t="s">
        <v>1013</v>
      </c>
      <c r="LF13" s="27" t="s">
        <v>1014</v>
      </c>
      <c r="LG13" s="27" t="s">
        <v>881</v>
      </c>
      <c r="LH13" s="27" t="s">
        <v>1015</v>
      </c>
      <c r="LI13" s="27" t="s">
        <v>1016</v>
      </c>
      <c r="LJ13" s="27" t="s">
        <v>1017</v>
      </c>
      <c r="LK13" s="27" t="s">
        <v>1018</v>
      </c>
      <c r="LL13" s="27" t="s">
        <v>861</v>
      </c>
      <c r="LM13" s="27" t="s">
        <v>1019</v>
      </c>
      <c r="LN13" s="27" t="s">
        <v>790</v>
      </c>
      <c r="LO13" s="27" t="s">
        <v>1020</v>
      </c>
      <c r="LP13" s="27" t="s">
        <v>1020</v>
      </c>
      <c r="LQ13" s="27" t="s">
        <v>1021</v>
      </c>
      <c r="LR13" s="27" t="s">
        <v>1022</v>
      </c>
      <c r="LS13" s="27" t="s">
        <v>851</v>
      </c>
      <c r="LT13" s="27" t="s">
        <v>1023</v>
      </c>
      <c r="LU13" s="27" t="s">
        <v>1024</v>
      </c>
      <c r="LV13" s="27" t="s">
        <v>1025</v>
      </c>
      <c r="LW13" s="27" t="s">
        <v>747</v>
      </c>
      <c r="LX13" s="27" t="s">
        <v>1026</v>
      </c>
      <c r="LY13" s="27" t="s">
        <v>1027</v>
      </c>
      <c r="LZ13" s="27" t="s">
        <v>845</v>
      </c>
      <c r="MA13" s="27" t="s">
        <v>1028</v>
      </c>
      <c r="MB13" s="27" t="s">
        <v>1029</v>
      </c>
      <c r="MC13" s="27" t="s">
        <v>1030</v>
      </c>
      <c r="MD13" s="27" t="s">
        <v>1031</v>
      </c>
      <c r="ME13" s="27" t="s">
        <v>1032</v>
      </c>
      <c r="MF13" s="27" t="s">
        <v>1014</v>
      </c>
      <c r="MG13" s="27" t="s">
        <v>1033</v>
      </c>
      <c r="MH13" s="27" t="s">
        <v>1034</v>
      </c>
      <c r="MI13" s="27" t="s">
        <v>1035</v>
      </c>
      <c r="MJ13" s="27" t="s">
        <v>1036</v>
      </c>
      <c r="MK13" s="27" t="s">
        <v>1037</v>
      </c>
      <c r="ML13" s="27" t="s">
        <v>1038</v>
      </c>
      <c r="MM13" s="27" t="s">
        <v>1039</v>
      </c>
      <c r="MN13" s="27" t="s">
        <v>1040</v>
      </c>
      <c r="MO13" s="27" t="s">
        <v>1041</v>
      </c>
      <c r="MP13" s="27" t="s">
        <v>1042</v>
      </c>
      <c r="MQ13" s="27" t="s">
        <v>1043</v>
      </c>
      <c r="MR13" s="27" t="s">
        <v>1044</v>
      </c>
      <c r="MS13" s="27" t="s">
        <v>1045</v>
      </c>
      <c r="MT13" s="27" t="s">
        <v>1046</v>
      </c>
      <c r="MU13" s="27" t="s">
        <v>1047</v>
      </c>
      <c r="MV13" s="27" t="s">
        <v>824</v>
      </c>
      <c r="MW13" s="27" t="s">
        <v>1048</v>
      </c>
      <c r="MX13" s="27" t="s">
        <v>1049</v>
      </c>
      <c r="MY13" s="27" t="s">
        <v>1050</v>
      </c>
      <c r="MZ13" s="27" t="s">
        <v>1051</v>
      </c>
      <c r="NA13" s="27" t="s">
        <v>1052</v>
      </c>
      <c r="NB13" s="27" t="s">
        <v>1053</v>
      </c>
      <c r="NC13" s="27" t="s">
        <v>1054</v>
      </c>
      <c r="ND13" s="27" t="s">
        <v>1055</v>
      </c>
      <c r="NE13" s="28" t="s">
        <v>1056</v>
      </c>
    </row>
    <row r="14" spans="1:370" x14ac:dyDescent="0.25">
      <c r="B14" s="39">
        <v>45931</v>
      </c>
      <c r="C14" s="27" t="s">
        <v>1057</v>
      </c>
      <c r="D14" s="27" t="s">
        <v>1058</v>
      </c>
      <c r="E14" s="27" t="s">
        <v>1059</v>
      </c>
      <c r="F14" s="27" t="s">
        <v>1059</v>
      </c>
      <c r="G14" s="27" t="s">
        <v>1060</v>
      </c>
      <c r="H14" s="27" t="s">
        <v>1061</v>
      </c>
      <c r="I14" s="27" t="s">
        <v>1062</v>
      </c>
      <c r="J14" s="27" t="s">
        <v>1063</v>
      </c>
      <c r="K14" s="27" t="s">
        <v>1064</v>
      </c>
      <c r="L14" s="27" t="s">
        <v>1065</v>
      </c>
      <c r="M14" s="27" t="s">
        <v>1066</v>
      </c>
      <c r="N14" s="27" t="s">
        <v>1067</v>
      </c>
      <c r="O14" s="27" t="s">
        <v>1068</v>
      </c>
      <c r="P14" s="27" t="s">
        <v>1068</v>
      </c>
      <c r="Q14" s="27" t="s">
        <v>1069</v>
      </c>
      <c r="R14" s="27" t="s">
        <v>1070</v>
      </c>
      <c r="S14" s="27" t="s">
        <v>1071</v>
      </c>
      <c r="T14" s="27" t="s">
        <v>1072</v>
      </c>
      <c r="U14" s="27" t="s">
        <v>1073</v>
      </c>
      <c r="V14" s="27" t="s">
        <v>1074</v>
      </c>
      <c r="W14" s="27" t="s">
        <v>1075</v>
      </c>
      <c r="X14" s="27" t="s">
        <v>1076</v>
      </c>
      <c r="Y14" s="27" t="s">
        <v>1077</v>
      </c>
      <c r="Z14" s="27" t="s">
        <v>1078</v>
      </c>
      <c r="AA14" s="27" t="s">
        <v>1079</v>
      </c>
      <c r="AB14" s="27" t="s">
        <v>1079</v>
      </c>
      <c r="AC14" s="27" t="s">
        <v>1080</v>
      </c>
      <c r="AD14" s="27" t="s">
        <v>1080</v>
      </c>
      <c r="AE14" s="27" t="s">
        <v>1081</v>
      </c>
      <c r="AF14" s="27" t="s">
        <v>1082</v>
      </c>
      <c r="AG14" s="27" t="s">
        <v>1083</v>
      </c>
      <c r="AH14" s="27" t="s">
        <v>1084</v>
      </c>
      <c r="AI14" s="27" t="s">
        <v>1085</v>
      </c>
      <c r="AJ14" s="27" t="s">
        <v>1086</v>
      </c>
      <c r="AK14" s="27" t="s">
        <v>1087</v>
      </c>
      <c r="AL14" s="27" t="s">
        <v>1088</v>
      </c>
      <c r="AM14" s="27" t="s">
        <v>1089</v>
      </c>
      <c r="AN14" s="27" t="s">
        <v>1090</v>
      </c>
      <c r="AO14" s="27" t="s">
        <v>1091</v>
      </c>
      <c r="AP14" s="27" t="s">
        <v>1091</v>
      </c>
      <c r="AQ14" s="27" t="s">
        <v>1092</v>
      </c>
      <c r="AR14" s="27" t="s">
        <v>1093</v>
      </c>
      <c r="AS14" s="27" t="s">
        <v>1094</v>
      </c>
      <c r="AT14" s="27" t="s">
        <v>1095</v>
      </c>
      <c r="AU14" s="27" t="s">
        <v>1096</v>
      </c>
      <c r="AV14" s="27" t="s">
        <v>1097</v>
      </c>
      <c r="AW14" s="27" t="s">
        <v>1098</v>
      </c>
      <c r="AX14" s="27" t="s">
        <v>1099</v>
      </c>
      <c r="AY14" s="27" t="s">
        <v>1100</v>
      </c>
      <c r="AZ14" s="27" t="s">
        <v>1101</v>
      </c>
      <c r="BA14" s="27" t="s">
        <v>1102</v>
      </c>
      <c r="BB14" s="27" t="s">
        <v>1103</v>
      </c>
      <c r="BC14" s="27" t="s">
        <v>1104</v>
      </c>
      <c r="BD14" s="27" t="s">
        <v>1105</v>
      </c>
      <c r="BE14" s="27" t="s">
        <v>1106</v>
      </c>
      <c r="BF14" s="27" t="s">
        <v>1092</v>
      </c>
      <c r="BG14" s="27" t="s">
        <v>1107</v>
      </c>
      <c r="BH14" s="27" t="s">
        <v>1108</v>
      </c>
      <c r="BI14" s="27" t="s">
        <v>1109</v>
      </c>
      <c r="BJ14" s="27" t="s">
        <v>1110</v>
      </c>
      <c r="BK14" s="27" t="s">
        <v>1111</v>
      </c>
      <c r="BL14" s="27" t="s">
        <v>1112</v>
      </c>
      <c r="BM14" s="27" t="s">
        <v>1113</v>
      </c>
      <c r="BN14" s="27" t="s">
        <v>1114</v>
      </c>
      <c r="BO14" s="27" t="s">
        <v>1115</v>
      </c>
      <c r="BP14" s="27" t="s">
        <v>1116</v>
      </c>
      <c r="BQ14" s="27" t="s">
        <v>1117</v>
      </c>
      <c r="BR14" s="27" t="s">
        <v>1118</v>
      </c>
      <c r="BS14" s="27" t="s">
        <v>1119</v>
      </c>
      <c r="BT14" s="27" t="s">
        <v>1120</v>
      </c>
      <c r="BU14" s="27" t="s">
        <v>1121</v>
      </c>
      <c r="BV14" s="27" t="s">
        <v>1122</v>
      </c>
      <c r="BW14" s="27" t="s">
        <v>1123</v>
      </c>
      <c r="BX14" s="27" t="s">
        <v>1124</v>
      </c>
      <c r="BY14" s="27" t="s">
        <v>1125</v>
      </c>
      <c r="BZ14" s="27" t="s">
        <v>1126</v>
      </c>
      <c r="CA14" s="27" t="s">
        <v>1127</v>
      </c>
      <c r="CB14" s="27" t="s">
        <v>1128</v>
      </c>
      <c r="CC14" s="27" t="s">
        <v>1129</v>
      </c>
      <c r="CD14" s="27" t="s">
        <v>1130</v>
      </c>
      <c r="CE14" s="27" t="s">
        <v>1129</v>
      </c>
      <c r="CF14" s="27" t="s">
        <v>1131</v>
      </c>
      <c r="CG14" s="27" t="s">
        <v>1131</v>
      </c>
      <c r="CH14" s="27" t="s">
        <v>1132</v>
      </c>
      <c r="CI14" s="27" t="s">
        <v>1133</v>
      </c>
      <c r="CJ14" s="27" t="s">
        <v>1131</v>
      </c>
      <c r="CK14" s="27" t="s">
        <v>1134</v>
      </c>
      <c r="CL14" s="27" t="s">
        <v>1135</v>
      </c>
      <c r="CM14" s="27" t="s">
        <v>1136</v>
      </c>
      <c r="CN14" s="27" t="s">
        <v>1137</v>
      </c>
      <c r="CO14" s="27" t="s">
        <v>1138</v>
      </c>
      <c r="CP14" s="27" t="s">
        <v>1139</v>
      </c>
      <c r="CQ14" s="27" t="s">
        <v>1140</v>
      </c>
      <c r="CR14" s="27" t="s">
        <v>1141</v>
      </c>
      <c r="CS14" s="27" t="s">
        <v>1142</v>
      </c>
      <c r="CT14" s="27" t="s">
        <v>1143</v>
      </c>
      <c r="CU14" s="27" t="s">
        <v>1144</v>
      </c>
      <c r="CV14" s="27" t="s">
        <v>1145</v>
      </c>
      <c r="CW14" s="27" t="s">
        <v>1146</v>
      </c>
      <c r="CX14" s="27" t="s">
        <v>1116</v>
      </c>
      <c r="CY14" s="27" t="s">
        <v>1147</v>
      </c>
      <c r="CZ14" s="27" t="s">
        <v>1148</v>
      </c>
      <c r="DA14" s="27" t="s">
        <v>1149</v>
      </c>
      <c r="DB14" s="27" t="s">
        <v>1150</v>
      </c>
      <c r="DC14" s="27" t="s">
        <v>1071</v>
      </c>
      <c r="DD14" s="27" t="s">
        <v>1069</v>
      </c>
      <c r="DE14" s="27" t="s">
        <v>1151</v>
      </c>
      <c r="DF14" s="27" t="s">
        <v>1152</v>
      </c>
      <c r="DG14" s="27" t="s">
        <v>1153</v>
      </c>
      <c r="DH14" s="27" t="s">
        <v>1154</v>
      </c>
      <c r="DI14" s="27" t="s">
        <v>1155</v>
      </c>
      <c r="DJ14" s="27" t="s">
        <v>1156</v>
      </c>
      <c r="DK14" s="27" t="s">
        <v>1157</v>
      </c>
      <c r="DL14" s="27" t="s">
        <v>1158</v>
      </c>
      <c r="DM14" s="27" t="s">
        <v>1159</v>
      </c>
      <c r="DN14" s="27" t="s">
        <v>1160</v>
      </c>
      <c r="DO14" s="27" t="s">
        <v>1161</v>
      </c>
      <c r="DP14" s="27" t="s">
        <v>1162</v>
      </c>
      <c r="DQ14" s="27" t="s">
        <v>1163</v>
      </c>
      <c r="DR14" s="27" t="s">
        <v>1164</v>
      </c>
      <c r="DS14" s="27" t="s">
        <v>1165</v>
      </c>
      <c r="DT14" s="27" t="s">
        <v>1166</v>
      </c>
      <c r="DU14" s="27" t="s">
        <v>1167</v>
      </c>
      <c r="DV14" s="27" t="s">
        <v>1168</v>
      </c>
      <c r="DW14" s="27" t="s">
        <v>1169</v>
      </c>
      <c r="DX14" s="27" t="s">
        <v>1170</v>
      </c>
      <c r="DY14" s="27" t="s">
        <v>1171</v>
      </c>
      <c r="DZ14" s="27" t="s">
        <v>1172</v>
      </c>
      <c r="EA14" s="27" t="s">
        <v>1173</v>
      </c>
      <c r="EB14" s="27" t="s">
        <v>1174</v>
      </c>
      <c r="EC14" s="27" t="s">
        <v>1175</v>
      </c>
      <c r="ED14" s="27" t="s">
        <v>1176</v>
      </c>
      <c r="EE14" s="27" t="s">
        <v>1177</v>
      </c>
      <c r="EF14" s="27" t="s">
        <v>1178</v>
      </c>
      <c r="EG14" s="27" t="s">
        <v>1179</v>
      </c>
      <c r="EH14" s="27" t="s">
        <v>1180</v>
      </c>
      <c r="EI14" s="27" t="s">
        <v>1181</v>
      </c>
      <c r="EJ14" s="27" t="s">
        <v>1182</v>
      </c>
      <c r="EK14" s="27" t="s">
        <v>1183</v>
      </c>
      <c r="EL14" s="27" t="s">
        <v>1184</v>
      </c>
      <c r="EM14" s="27" t="s">
        <v>1185</v>
      </c>
      <c r="EN14" s="27" t="s">
        <v>1186</v>
      </c>
      <c r="EO14" s="27" t="s">
        <v>1187</v>
      </c>
      <c r="EP14" s="27" t="s">
        <v>1188</v>
      </c>
      <c r="EQ14" s="27" t="s">
        <v>1189</v>
      </c>
      <c r="ER14" s="27" t="s">
        <v>1190</v>
      </c>
      <c r="ES14" s="27" t="s">
        <v>1191</v>
      </c>
      <c r="ET14" s="27" t="s">
        <v>1192</v>
      </c>
      <c r="EU14" s="27" t="s">
        <v>1193</v>
      </c>
      <c r="EV14" s="27" t="s">
        <v>1193</v>
      </c>
      <c r="EW14" s="27" t="s">
        <v>1194</v>
      </c>
      <c r="EX14" s="27" t="s">
        <v>1195</v>
      </c>
      <c r="EY14" s="27" t="s">
        <v>1196</v>
      </c>
      <c r="EZ14" s="27" t="s">
        <v>1197</v>
      </c>
      <c r="FA14" s="27" t="s">
        <v>1198</v>
      </c>
      <c r="FB14" s="27" t="s">
        <v>1199</v>
      </c>
      <c r="FC14" s="27" t="s">
        <v>1200</v>
      </c>
      <c r="FD14" s="27" t="s">
        <v>1201</v>
      </c>
      <c r="FE14" s="27" t="s">
        <v>1202</v>
      </c>
      <c r="FF14" s="27" t="s">
        <v>1203</v>
      </c>
      <c r="FG14" s="27" t="s">
        <v>1204</v>
      </c>
      <c r="FH14" s="27" t="s">
        <v>1205</v>
      </c>
      <c r="FI14" s="27" t="s">
        <v>1206</v>
      </c>
      <c r="FJ14" s="27" t="s">
        <v>1207</v>
      </c>
      <c r="FK14" s="27" t="s">
        <v>1208</v>
      </c>
      <c r="FL14" s="27" t="s">
        <v>1209</v>
      </c>
      <c r="FM14" s="27" t="s">
        <v>1210</v>
      </c>
      <c r="FN14" s="27" t="s">
        <v>1211</v>
      </c>
      <c r="FO14" s="27" t="s">
        <v>1212</v>
      </c>
      <c r="FP14" s="27" t="s">
        <v>1213</v>
      </c>
      <c r="FQ14" s="27" t="s">
        <v>1214</v>
      </c>
      <c r="FR14" s="27" t="s">
        <v>1215</v>
      </c>
      <c r="FS14" s="27" t="s">
        <v>1216</v>
      </c>
      <c r="FT14" s="27" t="s">
        <v>1217</v>
      </c>
      <c r="FU14" s="27" t="s">
        <v>1218</v>
      </c>
      <c r="FV14" s="27" t="s">
        <v>1219</v>
      </c>
      <c r="FW14" s="27" t="s">
        <v>1220</v>
      </c>
      <c r="FX14" s="27" t="s">
        <v>1161</v>
      </c>
      <c r="FY14" s="27" t="s">
        <v>1221</v>
      </c>
      <c r="FZ14" s="27" t="s">
        <v>1222</v>
      </c>
      <c r="GA14" s="27" t="s">
        <v>1223</v>
      </c>
      <c r="GB14" s="27" t="s">
        <v>1224</v>
      </c>
      <c r="GC14" s="27" t="s">
        <v>1225</v>
      </c>
      <c r="GD14" s="27" t="s">
        <v>1226</v>
      </c>
      <c r="GE14" s="27" t="s">
        <v>1227</v>
      </c>
      <c r="GF14" s="27" t="s">
        <v>1228</v>
      </c>
      <c r="GG14" s="27" t="s">
        <v>1229</v>
      </c>
      <c r="GH14" s="27" t="s">
        <v>1230</v>
      </c>
      <c r="GI14" s="27" t="s">
        <v>1231</v>
      </c>
      <c r="GJ14" s="27" t="s">
        <v>1225</v>
      </c>
      <c r="GK14" s="27" t="s">
        <v>1232</v>
      </c>
      <c r="GL14" s="27" t="s">
        <v>1233</v>
      </c>
      <c r="GM14" s="27" t="s">
        <v>1234</v>
      </c>
      <c r="GN14" s="27" t="s">
        <v>1235</v>
      </c>
      <c r="GO14" s="27" t="s">
        <v>1236</v>
      </c>
      <c r="GP14" s="27" t="s">
        <v>1215</v>
      </c>
      <c r="GQ14" s="27" t="s">
        <v>1237</v>
      </c>
      <c r="GR14" s="27" t="s">
        <v>1238</v>
      </c>
      <c r="GS14" s="27" t="s">
        <v>1239</v>
      </c>
      <c r="GT14" s="27" t="s">
        <v>1240</v>
      </c>
      <c r="GU14" s="27" t="s">
        <v>1227</v>
      </c>
      <c r="GV14" s="27" t="s">
        <v>1201</v>
      </c>
      <c r="GW14" s="27" t="s">
        <v>1241</v>
      </c>
      <c r="GX14" s="27" t="s">
        <v>1242</v>
      </c>
      <c r="GY14" s="27" t="s">
        <v>1243</v>
      </c>
      <c r="GZ14" s="27" t="s">
        <v>1244</v>
      </c>
      <c r="HA14" s="27" t="s">
        <v>1245</v>
      </c>
      <c r="HB14" s="27" t="s">
        <v>1246</v>
      </c>
      <c r="HC14" s="27" t="s">
        <v>1247</v>
      </c>
      <c r="HD14" s="27" t="s">
        <v>1247</v>
      </c>
      <c r="HE14" s="27" t="s">
        <v>1248</v>
      </c>
      <c r="HF14" s="27" t="s">
        <v>1249</v>
      </c>
      <c r="HG14" s="27" t="s">
        <v>1250</v>
      </c>
      <c r="HH14" s="27" t="s">
        <v>1251</v>
      </c>
      <c r="HI14" s="27" t="s">
        <v>1252</v>
      </c>
      <c r="HJ14" s="27" t="s">
        <v>1151</v>
      </c>
      <c r="HK14" s="27" t="s">
        <v>1253</v>
      </c>
      <c r="HL14" s="27" t="s">
        <v>1254</v>
      </c>
      <c r="HM14" s="27" t="s">
        <v>1255</v>
      </c>
      <c r="HN14" s="27" t="s">
        <v>1256</v>
      </c>
      <c r="HO14" s="27" t="s">
        <v>1257</v>
      </c>
      <c r="HP14" s="27" t="s">
        <v>1258</v>
      </c>
      <c r="HQ14" s="27" t="s">
        <v>1259</v>
      </c>
      <c r="HR14" s="27" t="s">
        <v>1260</v>
      </c>
      <c r="HS14" s="27" t="s">
        <v>1261</v>
      </c>
      <c r="HT14" s="27" t="s">
        <v>1262</v>
      </c>
      <c r="HU14" s="27" t="s">
        <v>1263</v>
      </c>
      <c r="HV14" s="27" t="s">
        <v>1264</v>
      </c>
      <c r="HW14" s="27" t="s">
        <v>1265</v>
      </c>
      <c r="HX14" s="27" t="s">
        <v>1172</v>
      </c>
      <c r="HY14" s="27" t="s">
        <v>1266</v>
      </c>
      <c r="HZ14" s="27" t="s">
        <v>1267</v>
      </c>
      <c r="IA14" s="27" t="s">
        <v>1268</v>
      </c>
      <c r="IB14" s="27" t="s">
        <v>1269</v>
      </c>
      <c r="IC14" s="27" t="s">
        <v>1270</v>
      </c>
      <c r="ID14" s="27" t="s">
        <v>1271</v>
      </c>
      <c r="IE14" s="27" t="s">
        <v>1272</v>
      </c>
      <c r="IF14" s="27" t="s">
        <v>1273</v>
      </c>
      <c r="IG14" s="27" t="s">
        <v>1274</v>
      </c>
      <c r="IH14" s="27" t="s">
        <v>1275</v>
      </c>
      <c r="II14" s="27" t="s">
        <v>1276</v>
      </c>
      <c r="IJ14" s="27" t="s">
        <v>1162</v>
      </c>
      <c r="IK14" s="27" t="s">
        <v>1277</v>
      </c>
      <c r="IL14" s="27" t="s">
        <v>1278</v>
      </c>
      <c r="IM14" s="27" t="s">
        <v>1162</v>
      </c>
      <c r="IN14" s="27" t="s">
        <v>1279</v>
      </c>
      <c r="IO14" s="27" t="s">
        <v>1280</v>
      </c>
      <c r="IP14" s="27" t="s">
        <v>1281</v>
      </c>
      <c r="IQ14" s="27" t="s">
        <v>1282</v>
      </c>
      <c r="IR14" s="27" t="s">
        <v>1283</v>
      </c>
      <c r="IS14" s="27" t="s">
        <v>1284</v>
      </c>
      <c r="IT14" s="27" t="s">
        <v>1184</v>
      </c>
      <c r="IU14" s="27" t="s">
        <v>1285</v>
      </c>
      <c r="IV14" s="27" t="s">
        <v>1286</v>
      </c>
      <c r="IW14" s="27" t="s">
        <v>1139</v>
      </c>
      <c r="IX14" s="27" t="s">
        <v>1287</v>
      </c>
      <c r="IY14" s="27" t="s">
        <v>1288</v>
      </c>
      <c r="IZ14" s="27" t="s">
        <v>1289</v>
      </c>
      <c r="JA14" s="27" t="s">
        <v>1290</v>
      </c>
      <c r="JB14" s="27" t="s">
        <v>1291</v>
      </c>
      <c r="JC14" s="27" t="s">
        <v>1292</v>
      </c>
      <c r="JD14" s="27" t="s">
        <v>1293</v>
      </c>
      <c r="JE14" s="27" t="s">
        <v>1294</v>
      </c>
      <c r="JF14" s="27" t="s">
        <v>1295</v>
      </c>
      <c r="JG14" s="27" t="s">
        <v>1296</v>
      </c>
      <c r="JH14" s="27" t="s">
        <v>1297</v>
      </c>
      <c r="JI14" s="27" t="s">
        <v>1298</v>
      </c>
      <c r="JJ14" s="27" t="s">
        <v>1299</v>
      </c>
      <c r="JK14" s="27" t="s">
        <v>1300</v>
      </c>
      <c r="JL14" s="27" t="s">
        <v>1301</v>
      </c>
      <c r="JM14" s="27" t="s">
        <v>1302</v>
      </c>
      <c r="JN14" s="27" t="s">
        <v>1303</v>
      </c>
      <c r="JO14" s="27" t="s">
        <v>1304</v>
      </c>
      <c r="JP14" s="27" t="s">
        <v>1305</v>
      </c>
      <c r="JQ14" s="27" t="s">
        <v>1305</v>
      </c>
      <c r="JR14" s="27" t="s">
        <v>1306</v>
      </c>
      <c r="JS14" s="27" t="s">
        <v>1307</v>
      </c>
      <c r="JT14" s="27" t="s">
        <v>1308</v>
      </c>
      <c r="JU14" s="27" t="s">
        <v>1309</v>
      </c>
      <c r="JV14" s="27" t="s">
        <v>1310</v>
      </c>
      <c r="JW14" s="27" t="s">
        <v>1311</v>
      </c>
      <c r="JX14" s="27" t="s">
        <v>1312</v>
      </c>
      <c r="JY14" s="27" t="s">
        <v>1313</v>
      </c>
      <c r="JZ14" s="27" t="s">
        <v>1314</v>
      </c>
      <c r="KA14" s="27" t="s">
        <v>1315</v>
      </c>
      <c r="KB14" s="27" t="s">
        <v>1316</v>
      </c>
      <c r="KC14" s="27" t="s">
        <v>1317</v>
      </c>
      <c r="KD14" s="27" t="s">
        <v>1318</v>
      </c>
      <c r="KE14" s="27" t="s">
        <v>1317</v>
      </c>
      <c r="KF14" s="27" t="s">
        <v>1319</v>
      </c>
      <c r="KG14" s="27" t="s">
        <v>1320</v>
      </c>
      <c r="KH14" s="27" t="s">
        <v>1321</v>
      </c>
      <c r="KI14" s="27" t="s">
        <v>1322</v>
      </c>
      <c r="KJ14" s="27" t="s">
        <v>1323</v>
      </c>
      <c r="KK14" s="27" t="s">
        <v>1324</v>
      </c>
      <c r="KL14" s="27" t="s">
        <v>1325</v>
      </c>
      <c r="KM14" s="27" t="s">
        <v>1326</v>
      </c>
      <c r="KN14" s="27" t="s">
        <v>1327</v>
      </c>
      <c r="KO14" s="27" t="s">
        <v>1328</v>
      </c>
      <c r="KP14" s="27" t="s">
        <v>1329</v>
      </c>
      <c r="KQ14" s="27" t="s">
        <v>1330</v>
      </c>
      <c r="KR14" s="27" t="s">
        <v>1331</v>
      </c>
      <c r="KS14" s="27" t="s">
        <v>1332</v>
      </c>
      <c r="KT14" s="27" t="s">
        <v>1333</v>
      </c>
      <c r="KU14" s="27" t="s">
        <v>1334</v>
      </c>
      <c r="KV14" s="27" t="s">
        <v>1335</v>
      </c>
      <c r="KW14" s="27" t="s">
        <v>1332</v>
      </c>
      <c r="KX14" s="27" t="s">
        <v>1336</v>
      </c>
      <c r="KY14" s="27" t="s">
        <v>1337</v>
      </c>
      <c r="KZ14" s="27" t="s">
        <v>1338</v>
      </c>
      <c r="LA14" s="27" t="s">
        <v>1163</v>
      </c>
      <c r="LB14" s="27" t="s">
        <v>1339</v>
      </c>
      <c r="LC14" s="27" t="s">
        <v>1340</v>
      </c>
      <c r="LD14" s="27" t="s">
        <v>1341</v>
      </c>
      <c r="LE14" s="27" t="s">
        <v>1342</v>
      </c>
      <c r="LF14" s="27" t="s">
        <v>1343</v>
      </c>
      <c r="LG14" s="27" t="s">
        <v>1208</v>
      </c>
      <c r="LH14" s="27" t="s">
        <v>1344</v>
      </c>
      <c r="LI14" s="27" t="s">
        <v>1345</v>
      </c>
      <c r="LJ14" s="27" t="s">
        <v>1346</v>
      </c>
      <c r="LK14" s="27" t="s">
        <v>1347</v>
      </c>
      <c r="LL14" s="27" t="s">
        <v>1188</v>
      </c>
      <c r="LM14" s="27" t="s">
        <v>1348</v>
      </c>
      <c r="LN14" s="27" t="s">
        <v>1117</v>
      </c>
      <c r="LO14" s="27" t="s">
        <v>1349</v>
      </c>
      <c r="LP14" s="27" t="s">
        <v>1349</v>
      </c>
      <c r="LQ14" s="27" t="s">
        <v>1350</v>
      </c>
      <c r="LR14" s="27" t="s">
        <v>1351</v>
      </c>
      <c r="LS14" s="27" t="s">
        <v>1178</v>
      </c>
      <c r="LT14" s="27" t="s">
        <v>1352</v>
      </c>
      <c r="LU14" s="27" t="s">
        <v>1353</v>
      </c>
      <c r="LV14" s="27" t="s">
        <v>1354</v>
      </c>
      <c r="LW14" s="27" t="s">
        <v>1355</v>
      </c>
      <c r="LX14" s="27" t="s">
        <v>1356</v>
      </c>
      <c r="LY14" s="27" t="s">
        <v>1357</v>
      </c>
      <c r="LZ14" s="27" t="s">
        <v>1358</v>
      </c>
      <c r="MA14" s="27" t="s">
        <v>1359</v>
      </c>
      <c r="MB14" s="27" t="s">
        <v>1360</v>
      </c>
      <c r="MC14" s="27" t="s">
        <v>1361</v>
      </c>
      <c r="MD14" s="27" t="s">
        <v>1362</v>
      </c>
      <c r="ME14" s="27" t="s">
        <v>1363</v>
      </c>
      <c r="MF14" s="27" t="s">
        <v>1343</v>
      </c>
      <c r="MG14" s="27" t="s">
        <v>1364</v>
      </c>
      <c r="MH14" s="27" t="s">
        <v>1365</v>
      </c>
      <c r="MI14" s="27" t="s">
        <v>1366</v>
      </c>
      <c r="MJ14" s="27" t="s">
        <v>1367</v>
      </c>
      <c r="MK14" s="27" t="s">
        <v>1368</v>
      </c>
      <c r="ML14" s="27" t="s">
        <v>1369</v>
      </c>
      <c r="MM14" s="27" t="s">
        <v>1370</v>
      </c>
      <c r="MN14" s="27" t="s">
        <v>1371</v>
      </c>
      <c r="MO14" s="27" t="s">
        <v>1372</v>
      </c>
      <c r="MP14" s="27" t="s">
        <v>1373</v>
      </c>
      <c r="MQ14" s="27" t="s">
        <v>1374</v>
      </c>
      <c r="MR14" s="27" t="s">
        <v>1375</v>
      </c>
      <c r="MS14" s="27" t="s">
        <v>1376</v>
      </c>
      <c r="MT14" s="27" t="s">
        <v>1377</v>
      </c>
      <c r="MU14" s="27" t="s">
        <v>1378</v>
      </c>
      <c r="MV14" s="27" t="s">
        <v>1379</v>
      </c>
      <c r="MW14" s="27" t="s">
        <v>1380</v>
      </c>
      <c r="MX14" s="27" t="s">
        <v>1381</v>
      </c>
      <c r="MY14" s="27" t="s">
        <v>1382</v>
      </c>
      <c r="MZ14" s="27" t="s">
        <v>1383</v>
      </c>
      <c r="NA14" s="27" t="s">
        <v>1384</v>
      </c>
      <c r="NB14" s="27" t="s">
        <v>1385</v>
      </c>
      <c r="NC14" s="27" t="s">
        <v>1386</v>
      </c>
      <c r="ND14" s="27" t="s">
        <v>1387</v>
      </c>
      <c r="NE14" s="28" t="s">
        <v>1388</v>
      </c>
    </row>
    <row r="15" spans="1:370" x14ac:dyDescent="0.25">
      <c r="B15" s="39">
        <v>45962</v>
      </c>
      <c r="C15" s="27" t="s">
        <v>1389</v>
      </c>
      <c r="D15" s="27" t="s">
        <v>1390</v>
      </c>
      <c r="E15" s="27" t="s">
        <v>1391</v>
      </c>
      <c r="F15" s="27" t="s">
        <v>1391</v>
      </c>
      <c r="G15" s="27" t="s">
        <v>1392</v>
      </c>
      <c r="H15" s="27" t="s">
        <v>1393</v>
      </c>
      <c r="I15" s="27" t="s">
        <v>1394</v>
      </c>
      <c r="J15" s="27" t="s">
        <v>1395</v>
      </c>
      <c r="K15" s="27" t="s">
        <v>1396</v>
      </c>
      <c r="L15" s="27" t="s">
        <v>1397</v>
      </c>
      <c r="M15" s="27" t="s">
        <v>1398</v>
      </c>
      <c r="N15" s="27" t="s">
        <v>1399</v>
      </c>
      <c r="O15" s="27" t="s">
        <v>1400</v>
      </c>
      <c r="P15" s="27" t="s">
        <v>1400</v>
      </c>
      <c r="Q15" s="27" t="s">
        <v>1401</v>
      </c>
      <c r="R15" s="27" t="s">
        <v>1402</v>
      </c>
      <c r="S15" s="27" t="s">
        <v>1403</v>
      </c>
      <c r="T15" s="27" t="s">
        <v>1404</v>
      </c>
      <c r="U15" s="27" t="s">
        <v>1405</v>
      </c>
      <c r="V15" s="27" t="s">
        <v>1406</v>
      </c>
      <c r="W15" s="27" t="s">
        <v>1407</v>
      </c>
      <c r="X15" s="27" t="s">
        <v>1408</v>
      </c>
      <c r="Y15" s="27" t="s">
        <v>1409</v>
      </c>
      <c r="Z15" s="27" t="s">
        <v>1410</v>
      </c>
      <c r="AA15" s="27" t="s">
        <v>1411</v>
      </c>
      <c r="AB15" s="27" t="s">
        <v>1411</v>
      </c>
      <c r="AC15" s="27" t="s">
        <v>1412</v>
      </c>
      <c r="AD15" s="27" t="s">
        <v>1412</v>
      </c>
      <c r="AE15" s="27" t="s">
        <v>1413</v>
      </c>
      <c r="AF15" s="27" t="s">
        <v>1414</v>
      </c>
      <c r="AG15" s="27" t="s">
        <v>1415</v>
      </c>
      <c r="AH15" s="27" t="s">
        <v>1416</v>
      </c>
      <c r="AI15" s="27" t="s">
        <v>1417</v>
      </c>
      <c r="AJ15" s="27" t="s">
        <v>1418</v>
      </c>
      <c r="AK15" s="27" t="s">
        <v>1419</v>
      </c>
      <c r="AL15" s="27" t="s">
        <v>1420</v>
      </c>
      <c r="AM15" s="27" t="s">
        <v>1421</v>
      </c>
      <c r="AN15" s="27" t="s">
        <v>1422</v>
      </c>
      <c r="AO15" s="27" t="s">
        <v>1423</v>
      </c>
      <c r="AP15" s="27" t="s">
        <v>1424</v>
      </c>
      <c r="AQ15" s="27" t="s">
        <v>1425</v>
      </c>
      <c r="AR15" s="27" t="s">
        <v>1426</v>
      </c>
      <c r="AS15" s="27" t="s">
        <v>1427</v>
      </c>
      <c r="AT15" s="27" t="s">
        <v>1428</v>
      </c>
      <c r="AU15" s="27" t="s">
        <v>1429</v>
      </c>
      <c r="AV15" s="27" t="s">
        <v>1430</v>
      </c>
      <c r="AW15" s="27" t="s">
        <v>1431</v>
      </c>
      <c r="AX15" s="27" t="s">
        <v>1432</v>
      </c>
      <c r="AY15" s="27" t="s">
        <v>1433</v>
      </c>
      <c r="AZ15" s="27" t="s">
        <v>1434</v>
      </c>
      <c r="BA15" s="27" t="s">
        <v>1435</v>
      </c>
      <c r="BB15" s="27" t="s">
        <v>1436</v>
      </c>
      <c r="BC15" s="27" t="s">
        <v>1437</v>
      </c>
      <c r="BD15" s="27" t="s">
        <v>1438</v>
      </c>
      <c r="BE15" s="27" t="s">
        <v>1439</v>
      </c>
      <c r="BF15" s="27" t="s">
        <v>1425</v>
      </c>
      <c r="BG15" s="27" t="s">
        <v>1440</v>
      </c>
      <c r="BH15" s="27" t="s">
        <v>1441</v>
      </c>
      <c r="BI15" s="27" t="s">
        <v>1442</v>
      </c>
      <c r="BJ15" s="27" t="s">
        <v>1443</v>
      </c>
      <c r="BK15" s="27" t="s">
        <v>1444</v>
      </c>
      <c r="BL15" s="27" t="s">
        <v>1445</v>
      </c>
      <c r="BM15" s="27" t="s">
        <v>1446</v>
      </c>
      <c r="BN15" s="27" t="s">
        <v>1447</v>
      </c>
      <c r="BO15" s="27" t="s">
        <v>1448</v>
      </c>
      <c r="BP15" s="27" t="s">
        <v>1449</v>
      </c>
      <c r="BQ15" s="27" t="s">
        <v>1450</v>
      </c>
      <c r="BR15" s="27" t="s">
        <v>1451</v>
      </c>
      <c r="BS15" s="27" t="s">
        <v>1452</v>
      </c>
      <c r="BT15" s="27" t="s">
        <v>1453</v>
      </c>
      <c r="BU15" s="27" t="s">
        <v>1454</v>
      </c>
      <c r="BV15" s="27" t="s">
        <v>1455</v>
      </c>
      <c r="BW15" s="27" t="s">
        <v>1456</v>
      </c>
      <c r="BX15" s="27" t="s">
        <v>1457</v>
      </c>
      <c r="BY15" s="27" t="s">
        <v>1458</v>
      </c>
      <c r="BZ15" s="27" t="s">
        <v>1459</v>
      </c>
      <c r="CA15" s="27" t="s">
        <v>1460</v>
      </c>
      <c r="CB15" s="27" t="s">
        <v>1461</v>
      </c>
      <c r="CC15" s="27" t="s">
        <v>1462</v>
      </c>
      <c r="CD15" s="27" t="s">
        <v>1463</v>
      </c>
      <c r="CE15" s="27" t="s">
        <v>1462</v>
      </c>
      <c r="CF15" s="27" t="s">
        <v>1464</v>
      </c>
      <c r="CG15" s="27" t="s">
        <v>1464</v>
      </c>
      <c r="CH15" s="27" t="s">
        <v>1465</v>
      </c>
      <c r="CI15" s="27" t="s">
        <v>1466</v>
      </c>
      <c r="CJ15" s="27" t="s">
        <v>1464</v>
      </c>
      <c r="CK15" s="27" t="s">
        <v>1467</v>
      </c>
      <c r="CL15" s="27" t="s">
        <v>1468</v>
      </c>
      <c r="CM15" s="27" t="s">
        <v>1469</v>
      </c>
      <c r="CN15" s="27" t="s">
        <v>1470</v>
      </c>
      <c r="CO15" s="27" t="s">
        <v>1471</v>
      </c>
      <c r="CP15" s="27" t="s">
        <v>1472</v>
      </c>
      <c r="CQ15" s="27" t="s">
        <v>1473</v>
      </c>
      <c r="CR15" s="27" t="s">
        <v>1474</v>
      </c>
      <c r="CS15" s="27" t="s">
        <v>1475</v>
      </c>
      <c r="CT15" s="27" t="s">
        <v>1476</v>
      </c>
      <c r="CU15" s="27" t="s">
        <v>1477</v>
      </c>
      <c r="CV15" s="27" t="s">
        <v>1478</v>
      </c>
      <c r="CW15" s="27" t="s">
        <v>1479</v>
      </c>
      <c r="CX15" s="27" t="s">
        <v>1449</v>
      </c>
      <c r="CY15" s="27" t="s">
        <v>1480</v>
      </c>
      <c r="CZ15" s="27" t="s">
        <v>1481</v>
      </c>
      <c r="DA15" s="27" t="s">
        <v>1482</v>
      </c>
      <c r="DB15" s="27" t="s">
        <v>1483</v>
      </c>
      <c r="DC15" s="27" t="s">
        <v>1403</v>
      </c>
      <c r="DD15" s="27" t="s">
        <v>1401</v>
      </c>
      <c r="DE15" s="27" t="s">
        <v>1484</v>
      </c>
      <c r="DF15" s="27" t="s">
        <v>1485</v>
      </c>
      <c r="DG15" s="27" t="s">
        <v>1486</v>
      </c>
      <c r="DH15" s="27" t="s">
        <v>1487</v>
      </c>
      <c r="DI15" s="27" t="s">
        <v>1488</v>
      </c>
      <c r="DJ15" s="27" t="s">
        <v>1489</v>
      </c>
      <c r="DK15" s="27" t="s">
        <v>1490</v>
      </c>
      <c r="DL15" s="27" t="s">
        <v>1491</v>
      </c>
      <c r="DM15" s="27" t="s">
        <v>1492</v>
      </c>
      <c r="DN15" s="27" t="s">
        <v>1493</v>
      </c>
      <c r="DO15" s="27" t="s">
        <v>1494</v>
      </c>
      <c r="DP15" s="27" t="s">
        <v>1495</v>
      </c>
      <c r="DQ15" s="27" t="s">
        <v>1496</v>
      </c>
      <c r="DR15" s="27" t="s">
        <v>1497</v>
      </c>
      <c r="DS15" s="27" t="s">
        <v>1498</v>
      </c>
      <c r="DT15" s="27" t="s">
        <v>1499</v>
      </c>
      <c r="DU15" s="27" t="s">
        <v>1500</v>
      </c>
      <c r="DV15" s="27" t="s">
        <v>1501</v>
      </c>
      <c r="DW15" s="27" t="s">
        <v>1502</v>
      </c>
      <c r="DX15" s="27" t="s">
        <v>1503</v>
      </c>
      <c r="DY15" s="27" t="s">
        <v>1504</v>
      </c>
      <c r="DZ15" s="27" t="s">
        <v>1505</v>
      </c>
      <c r="EA15" s="27" t="s">
        <v>1506</v>
      </c>
      <c r="EB15" s="27" t="s">
        <v>1507</v>
      </c>
      <c r="EC15" s="27" t="s">
        <v>1508</v>
      </c>
      <c r="ED15" s="27" t="s">
        <v>1509</v>
      </c>
      <c r="EE15" s="27" t="s">
        <v>1510</v>
      </c>
      <c r="EF15" s="27" t="s">
        <v>1511</v>
      </c>
      <c r="EG15" s="27" t="s">
        <v>1512</v>
      </c>
      <c r="EH15" s="27" t="s">
        <v>1513</v>
      </c>
      <c r="EI15" s="27" t="s">
        <v>1514</v>
      </c>
      <c r="EJ15" s="27" t="s">
        <v>1515</v>
      </c>
      <c r="EK15" s="27" t="s">
        <v>1516</v>
      </c>
      <c r="EL15" s="27" t="s">
        <v>1517</v>
      </c>
      <c r="EM15" s="27" t="s">
        <v>1518</v>
      </c>
      <c r="EN15" s="27" t="s">
        <v>1519</v>
      </c>
      <c r="EO15" s="27" t="s">
        <v>1505</v>
      </c>
      <c r="EP15" s="27" t="s">
        <v>1520</v>
      </c>
      <c r="EQ15" s="27" t="s">
        <v>1521</v>
      </c>
      <c r="ER15" s="27" t="s">
        <v>1522</v>
      </c>
      <c r="ES15" s="27" t="s">
        <v>1523</v>
      </c>
      <c r="ET15" s="27" t="s">
        <v>1524</v>
      </c>
      <c r="EU15" s="27" t="s">
        <v>1525</v>
      </c>
      <c r="EV15" s="27" t="s">
        <v>1525</v>
      </c>
      <c r="EW15" s="27" t="s">
        <v>1526</v>
      </c>
      <c r="EX15" s="27" t="s">
        <v>1527</v>
      </c>
      <c r="EY15" s="27" t="s">
        <v>1528</v>
      </c>
      <c r="EZ15" s="27" t="s">
        <v>1529</v>
      </c>
      <c r="FA15" s="27" t="s">
        <v>1530</v>
      </c>
      <c r="FB15" s="27" t="s">
        <v>1531</v>
      </c>
      <c r="FC15" s="27" t="s">
        <v>1532</v>
      </c>
      <c r="FD15" s="27" t="s">
        <v>1533</v>
      </c>
      <c r="FE15" s="27" t="s">
        <v>1534</v>
      </c>
      <c r="FF15" s="27" t="s">
        <v>1535</v>
      </c>
      <c r="FG15" s="27" t="s">
        <v>1536</v>
      </c>
      <c r="FH15" s="27" t="s">
        <v>1537</v>
      </c>
      <c r="FI15" s="27" t="s">
        <v>1516</v>
      </c>
      <c r="FJ15" s="27" t="s">
        <v>1538</v>
      </c>
      <c r="FK15" s="27" t="s">
        <v>1539</v>
      </c>
      <c r="FL15" s="27" t="s">
        <v>1540</v>
      </c>
      <c r="FM15" s="27" t="s">
        <v>1541</v>
      </c>
      <c r="FN15" s="27" t="s">
        <v>1542</v>
      </c>
      <c r="FO15" s="27" t="s">
        <v>1543</v>
      </c>
      <c r="FP15" s="27" t="s">
        <v>1544</v>
      </c>
      <c r="FQ15" s="27" t="s">
        <v>1545</v>
      </c>
      <c r="FR15" s="27" t="s">
        <v>1546</v>
      </c>
      <c r="FS15" s="27" t="s">
        <v>1547</v>
      </c>
      <c r="FT15" s="27" t="s">
        <v>1548</v>
      </c>
      <c r="FU15" s="27" t="s">
        <v>1549</v>
      </c>
      <c r="FV15" s="27" t="s">
        <v>1550</v>
      </c>
      <c r="FW15" s="27" t="s">
        <v>1551</v>
      </c>
      <c r="FX15" s="27" t="s">
        <v>1494</v>
      </c>
      <c r="FY15" s="27" t="s">
        <v>1552</v>
      </c>
      <c r="FZ15" s="27" t="s">
        <v>1553</v>
      </c>
      <c r="GA15" s="27" t="s">
        <v>1554</v>
      </c>
      <c r="GB15" s="27" t="s">
        <v>1555</v>
      </c>
      <c r="GC15" s="27" t="s">
        <v>1556</v>
      </c>
      <c r="GD15" s="27" t="s">
        <v>1557</v>
      </c>
      <c r="GE15" s="27" t="s">
        <v>1558</v>
      </c>
      <c r="GF15" s="27" t="s">
        <v>1559</v>
      </c>
      <c r="GG15" s="27" t="s">
        <v>1560</v>
      </c>
      <c r="GH15" s="27" t="s">
        <v>1561</v>
      </c>
      <c r="GI15" s="27" t="s">
        <v>1562</v>
      </c>
      <c r="GJ15" s="27" t="s">
        <v>1556</v>
      </c>
      <c r="GK15" s="27" t="s">
        <v>1563</v>
      </c>
      <c r="GL15" s="27" t="s">
        <v>1564</v>
      </c>
      <c r="GM15" s="27" t="s">
        <v>1565</v>
      </c>
      <c r="GN15" s="27" t="s">
        <v>1566</v>
      </c>
      <c r="GO15" s="27" t="s">
        <v>1567</v>
      </c>
      <c r="GP15" s="27" t="s">
        <v>1546</v>
      </c>
      <c r="GQ15" s="27" t="s">
        <v>1568</v>
      </c>
      <c r="GR15" s="27" t="s">
        <v>1569</v>
      </c>
      <c r="GS15" s="27" t="s">
        <v>1570</v>
      </c>
      <c r="GT15" s="27" t="s">
        <v>1571</v>
      </c>
      <c r="GU15" s="27" t="s">
        <v>1558</v>
      </c>
      <c r="GV15" s="27" t="s">
        <v>1533</v>
      </c>
      <c r="GW15" s="27" t="s">
        <v>1572</v>
      </c>
      <c r="GX15" s="27" t="s">
        <v>1573</v>
      </c>
      <c r="GY15" s="27" t="s">
        <v>1574</v>
      </c>
      <c r="GZ15" s="27" t="s">
        <v>1575</v>
      </c>
      <c r="HA15" s="27" t="s">
        <v>1576</v>
      </c>
      <c r="HB15" s="27" t="s">
        <v>1577</v>
      </c>
      <c r="HC15" s="27" t="s">
        <v>1578</v>
      </c>
      <c r="HD15" s="27" t="s">
        <v>1578</v>
      </c>
      <c r="HE15" s="27" t="s">
        <v>1579</v>
      </c>
      <c r="HF15" s="27" t="s">
        <v>1580</v>
      </c>
      <c r="HG15" s="27" t="s">
        <v>1581</v>
      </c>
      <c r="HH15" s="27" t="s">
        <v>1582</v>
      </c>
      <c r="HI15" s="27" t="s">
        <v>1583</v>
      </c>
      <c r="HJ15" s="27" t="s">
        <v>1584</v>
      </c>
      <c r="HK15" s="27" t="s">
        <v>1585</v>
      </c>
      <c r="HL15" s="27" t="s">
        <v>1586</v>
      </c>
      <c r="HM15" s="27" t="s">
        <v>1587</v>
      </c>
      <c r="HN15" s="27" t="s">
        <v>1588</v>
      </c>
      <c r="HO15" s="27" t="s">
        <v>1589</v>
      </c>
      <c r="HP15" s="27" t="s">
        <v>1590</v>
      </c>
      <c r="HQ15" s="27" t="s">
        <v>1591</v>
      </c>
      <c r="HR15" s="27" t="s">
        <v>1592</v>
      </c>
      <c r="HS15" s="27" t="s">
        <v>1593</v>
      </c>
      <c r="HT15" s="27" t="s">
        <v>1594</v>
      </c>
      <c r="HU15" s="27" t="s">
        <v>1595</v>
      </c>
      <c r="HV15" s="27" t="s">
        <v>1596</v>
      </c>
      <c r="HW15" s="27" t="s">
        <v>1597</v>
      </c>
      <c r="HX15" s="27" t="s">
        <v>1505</v>
      </c>
      <c r="HY15" s="27" t="s">
        <v>1598</v>
      </c>
      <c r="HZ15" s="27" t="s">
        <v>1599</v>
      </c>
      <c r="IA15" s="27" t="s">
        <v>1600</v>
      </c>
      <c r="IB15" s="27" t="s">
        <v>1601</v>
      </c>
      <c r="IC15" s="27" t="s">
        <v>1602</v>
      </c>
      <c r="ID15" s="27" t="s">
        <v>1603</v>
      </c>
      <c r="IE15" s="27" t="s">
        <v>1493</v>
      </c>
      <c r="IF15" s="27" t="s">
        <v>1604</v>
      </c>
      <c r="IG15" s="27" t="s">
        <v>1605</v>
      </c>
      <c r="IH15" s="27" t="s">
        <v>1606</v>
      </c>
      <c r="II15" s="27" t="s">
        <v>1607</v>
      </c>
      <c r="IJ15" s="27" t="s">
        <v>1495</v>
      </c>
      <c r="IK15" s="27" t="s">
        <v>1608</v>
      </c>
      <c r="IL15" s="27" t="s">
        <v>1609</v>
      </c>
      <c r="IM15" s="27" t="s">
        <v>1495</v>
      </c>
      <c r="IN15" s="27" t="s">
        <v>1610</v>
      </c>
      <c r="IO15" s="27" t="s">
        <v>1611</v>
      </c>
      <c r="IP15" s="27" t="s">
        <v>1612</v>
      </c>
      <c r="IQ15" s="27" t="s">
        <v>1613</v>
      </c>
      <c r="IR15" s="27" t="s">
        <v>1614</v>
      </c>
      <c r="IS15" s="27" t="s">
        <v>1615</v>
      </c>
      <c r="IT15" s="27" t="s">
        <v>1517</v>
      </c>
      <c r="IU15" s="27" t="s">
        <v>1616</v>
      </c>
      <c r="IV15" s="27" t="s">
        <v>1617</v>
      </c>
      <c r="IW15" s="27" t="s">
        <v>1472</v>
      </c>
      <c r="IX15" s="27" t="s">
        <v>1618</v>
      </c>
      <c r="IY15" s="27" t="s">
        <v>1619</v>
      </c>
      <c r="IZ15" s="27" t="s">
        <v>1620</v>
      </c>
      <c r="JA15" s="27" t="s">
        <v>1621</v>
      </c>
      <c r="JB15" s="27" t="s">
        <v>1622</v>
      </c>
      <c r="JC15" s="27" t="s">
        <v>1623</v>
      </c>
      <c r="JD15" s="27" t="s">
        <v>1624</v>
      </c>
      <c r="JE15" s="27" t="s">
        <v>1625</v>
      </c>
      <c r="JF15" s="27" t="s">
        <v>1626</v>
      </c>
      <c r="JG15" s="27" t="s">
        <v>1627</v>
      </c>
      <c r="JH15" s="27" t="s">
        <v>1628</v>
      </c>
      <c r="JI15" s="27" t="s">
        <v>1629</v>
      </c>
      <c r="JJ15" s="27" t="s">
        <v>1630</v>
      </c>
      <c r="JK15" s="27" t="s">
        <v>1631</v>
      </c>
      <c r="JL15" s="27" t="s">
        <v>1632</v>
      </c>
      <c r="JM15" s="27" t="s">
        <v>1633</v>
      </c>
      <c r="JN15" s="27" t="s">
        <v>1634</v>
      </c>
      <c r="JO15" s="27" t="s">
        <v>1635</v>
      </c>
      <c r="JP15" s="27" t="s">
        <v>1636</v>
      </c>
      <c r="JQ15" s="27" t="s">
        <v>1636</v>
      </c>
      <c r="JR15" s="27" t="s">
        <v>1637</v>
      </c>
      <c r="JS15" s="27" t="s">
        <v>1638</v>
      </c>
      <c r="JT15" s="27" t="s">
        <v>1639</v>
      </c>
      <c r="JU15" s="27" t="s">
        <v>1640</v>
      </c>
      <c r="JV15" s="27" t="s">
        <v>1641</v>
      </c>
      <c r="JW15" s="27" t="s">
        <v>1642</v>
      </c>
      <c r="JX15" s="27" t="s">
        <v>1643</v>
      </c>
      <c r="JY15" s="27" t="s">
        <v>1644</v>
      </c>
      <c r="JZ15" s="27" t="s">
        <v>1645</v>
      </c>
      <c r="KA15" s="27" t="s">
        <v>1646</v>
      </c>
      <c r="KB15" s="27" t="s">
        <v>1647</v>
      </c>
      <c r="KC15" s="27" t="s">
        <v>1648</v>
      </c>
      <c r="KD15" s="27" t="s">
        <v>1649</v>
      </c>
      <c r="KE15" s="27" t="s">
        <v>1636</v>
      </c>
      <c r="KF15" s="27" t="s">
        <v>1650</v>
      </c>
      <c r="KG15" s="27" t="s">
        <v>1651</v>
      </c>
      <c r="KH15" s="27" t="s">
        <v>1652</v>
      </c>
      <c r="KI15" s="27" t="s">
        <v>1653</v>
      </c>
      <c r="KJ15" s="27" t="s">
        <v>1654</v>
      </c>
      <c r="KK15" s="27" t="s">
        <v>1655</v>
      </c>
      <c r="KL15" s="27" t="s">
        <v>1656</v>
      </c>
      <c r="KM15" s="27" t="s">
        <v>1657</v>
      </c>
      <c r="KN15" s="27" t="s">
        <v>1658</v>
      </c>
      <c r="KO15" s="27" t="s">
        <v>1659</v>
      </c>
      <c r="KP15" s="27" t="s">
        <v>1660</v>
      </c>
      <c r="KQ15" s="27" t="s">
        <v>1661</v>
      </c>
      <c r="KR15" s="27" t="s">
        <v>1662</v>
      </c>
      <c r="KS15" s="27" t="s">
        <v>1663</v>
      </c>
      <c r="KT15" s="27" t="s">
        <v>1664</v>
      </c>
      <c r="KU15" s="27" t="s">
        <v>1665</v>
      </c>
      <c r="KV15" s="27" t="s">
        <v>1666</v>
      </c>
      <c r="KW15" s="27" t="s">
        <v>1663</v>
      </c>
      <c r="KX15" s="27" t="s">
        <v>1667</v>
      </c>
      <c r="KY15" s="27" t="s">
        <v>1668</v>
      </c>
      <c r="KZ15" s="27" t="s">
        <v>1669</v>
      </c>
      <c r="LA15" s="27" t="s">
        <v>1496</v>
      </c>
      <c r="LB15" s="27" t="s">
        <v>1670</v>
      </c>
      <c r="LC15" s="27" t="s">
        <v>1671</v>
      </c>
      <c r="LD15" s="27" t="s">
        <v>1672</v>
      </c>
      <c r="LE15" s="27" t="s">
        <v>1673</v>
      </c>
      <c r="LF15" s="27" t="s">
        <v>1674</v>
      </c>
      <c r="LG15" s="27" t="s">
        <v>1539</v>
      </c>
      <c r="LH15" s="27" t="s">
        <v>1675</v>
      </c>
      <c r="LI15" s="27" t="s">
        <v>1676</v>
      </c>
      <c r="LJ15" s="27" t="s">
        <v>1677</v>
      </c>
      <c r="LK15" s="27" t="s">
        <v>1678</v>
      </c>
      <c r="LL15" s="27" t="s">
        <v>1520</v>
      </c>
      <c r="LM15" s="27" t="s">
        <v>1679</v>
      </c>
      <c r="LN15" s="27" t="s">
        <v>1450</v>
      </c>
      <c r="LO15" s="27" t="s">
        <v>1680</v>
      </c>
      <c r="LP15" s="27" t="s">
        <v>1680</v>
      </c>
      <c r="LQ15" s="27" t="s">
        <v>1681</v>
      </c>
      <c r="LR15" s="27" t="s">
        <v>1682</v>
      </c>
      <c r="LS15" s="27" t="s">
        <v>1511</v>
      </c>
      <c r="LT15" s="27" t="s">
        <v>1683</v>
      </c>
      <c r="LU15" s="27" t="s">
        <v>1684</v>
      </c>
      <c r="LV15" s="27" t="s">
        <v>1685</v>
      </c>
      <c r="LW15" s="27" t="s">
        <v>1486</v>
      </c>
      <c r="LX15" s="27" t="s">
        <v>1686</v>
      </c>
      <c r="LY15" s="27" t="s">
        <v>1687</v>
      </c>
      <c r="LZ15" s="27" t="s">
        <v>1688</v>
      </c>
      <c r="MA15" s="27" t="s">
        <v>1689</v>
      </c>
      <c r="MB15" s="27" t="s">
        <v>1690</v>
      </c>
      <c r="MC15" s="27" t="s">
        <v>1691</v>
      </c>
      <c r="MD15" s="27" t="s">
        <v>1692</v>
      </c>
      <c r="ME15" s="27" t="s">
        <v>1693</v>
      </c>
      <c r="MF15" s="27" t="s">
        <v>1674</v>
      </c>
      <c r="MG15" s="27" t="s">
        <v>1694</v>
      </c>
      <c r="MH15" s="27" t="s">
        <v>1695</v>
      </c>
      <c r="MI15" s="27" t="s">
        <v>1696</v>
      </c>
      <c r="MJ15" s="27" t="s">
        <v>1697</v>
      </c>
      <c r="MK15" s="27" t="s">
        <v>1698</v>
      </c>
      <c r="ML15" s="27" t="s">
        <v>1699</v>
      </c>
      <c r="MM15" s="27" t="s">
        <v>1700</v>
      </c>
      <c r="MN15" s="27" t="s">
        <v>1701</v>
      </c>
      <c r="MO15" s="27" t="s">
        <v>1702</v>
      </c>
      <c r="MP15" s="27" t="s">
        <v>1703</v>
      </c>
      <c r="MQ15" s="27" t="s">
        <v>1704</v>
      </c>
      <c r="MR15" s="27" t="s">
        <v>1705</v>
      </c>
      <c r="MS15" s="27" t="s">
        <v>1706</v>
      </c>
      <c r="MT15" s="27" t="s">
        <v>1707</v>
      </c>
      <c r="MU15" s="27" t="s">
        <v>1708</v>
      </c>
      <c r="MV15" s="27" t="s">
        <v>1709</v>
      </c>
      <c r="MW15" s="27" t="s">
        <v>1710</v>
      </c>
      <c r="MX15" s="27" t="s">
        <v>1711</v>
      </c>
      <c r="MY15" s="27" t="s">
        <v>1712</v>
      </c>
      <c r="MZ15" s="27" t="s">
        <v>1713</v>
      </c>
      <c r="NA15" s="27" t="s">
        <v>1714</v>
      </c>
      <c r="NB15" s="27" t="s">
        <v>1715</v>
      </c>
      <c r="NC15" s="27" t="s">
        <v>1716</v>
      </c>
      <c r="ND15" s="27" t="s">
        <v>1717</v>
      </c>
      <c r="NE15" s="28" t="s">
        <v>1718</v>
      </c>
    </row>
    <row r="16" spans="1:370" x14ac:dyDescent="0.25">
      <c r="B16" s="39">
        <v>45992</v>
      </c>
      <c r="C16" s="27" t="s">
        <v>1719</v>
      </c>
      <c r="D16" s="27" t="s">
        <v>1720</v>
      </c>
      <c r="E16" s="27" t="s">
        <v>1721</v>
      </c>
      <c r="F16" s="27" t="s">
        <v>1721</v>
      </c>
      <c r="G16" s="27" t="s">
        <v>1722</v>
      </c>
      <c r="H16" s="27" t="s">
        <v>1723</v>
      </c>
      <c r="I16" s="27" t="s">
        <v>1724</v>
      </c>
      <c r="J16" s="27" t="s">
        <v>1725</v>
      </c>
      <c r="K16" s="27" t="s">
        <v>1726</v>
      </c>
      <c r="L16" s="27" t="s">
        <v>1727</v>
      </c>
      <c r="M16" s="27" t="s">
        <v>1728</v>
      </c>
      <c r="N16" s="27" t="s">
        <v>1729</v>
      </c>
      <c r="O16" s="27" t="s">
        <v>1730</v>
      </c>
      <c r="P16" s="27" t="s">
        <v>1730</v>
      </c>
      <c r="Q16" s="27" t="s">
        <v>1731</v>
      </c>
      <c r="R16" s="27" t="s">
        <v>1732</v>
      </c>
      <c r="S16" s="27" t="s">
        <v>1733</v>
      </c>
      <c r="T16" s="27" t="s">
        <v>1734</v>
      </c>
      <c r="U16" s="27" t="s">
        <v>1735</v>
      </c>
      <c r="V16" s="27" t="s">
        <v>1736</v>
      </c>
      <c r="W16" s="27" t="s">
        <v>1737</v>
      </c>
      <c r="X16" s="27" t="s">
        <v>1738</v>
      </c>
      <c r="Y16" s="27" t="s">
        <v>1739</v>
      </c>
      <c r="Z16" s="27" t="s">
        <v>1740</v>
      </c>
      <c r="AA16" s="27" t="s">
        <v>1741</v>
      </c>
      <c r="AB16" s="27" t="s">
        <v>1741</v>
      </c>
      <c r="AC16" s="27" t="s">
        <v>1742</v>
      </c>
      <c r="AD16" s="27" t="s">
        <v>1742</v>
      </c>
      <c r="AE16" s="27" t="s">
        <v>1743</v>
      </c>
      <c r="AF16" s="27" t="s">
        <v>1744</v>
      </c>
      <c r="AG16" s="27" t="s">
        <v>1745</v>
      </c>
      <c r="AH16" s="27" t="s">
        <v>1746</v>
      </c>
      <c r="AI16" s="27" t="s">
        <v>1747</v>
      </c>
      <c r="AJ16" s="27" t="s">
        <v>1748</v>
      </c>
      <c r="AK16" s="27" t="s">
        <v>1749</v>
      </c>
      <c r="AL16" s="27" t="s">
        <v>1750</v>
      </c>
      <c r="AM16" s="27" t="s">
        <v>1751</v>
      </c>
      <c r="AN16" s="27" t="s">
        <v>1752</v>
      </c>
      <c r="AO16" s="27" t="s">
        <v>1753</v>
      </c>
      <c r="AP16" s="27" t="s">
        <v>1753</v>
      </c>
      <c r="AQ16" s="27" t="s">
        <v>1754</v>
      </c>
      <c r="AR16" s="27" t="s">
        <v>1755</v>
      </c>
      <c r="AS16" s="27" t="s">
        <v>1756</v>
      </c>
      <c r="AT16" s="27" t="s">
        <v>1757</v>
      </c>
      <c r="AU16" s="27" t="s">
        <v>1758</v>
      </c>
      <c r="AV16" s="27" t="s">
        <v>1759</v>
      </c>
      <c r="AW16" s="27" t="s">
        <v>1760</v>
      </c>
      <c r="AX16" s="27" t="s">
        <v>1761</v>
      </c>
      <c r="AY16" s="27" t="s">
        <v>1762</v>
      </c>
      <c r="AZ16" s="27" t="s">
        <v>1763</v>
      </c>
      <c r="BA16" s="27" t="s">
        <v>1764</v>
      </c>
      <c r="BB16" s="27" t="s">
        <v>1765</v>
      </c>
      <c r="BC16" s="27" t="s">
        <v>1766</v>
      </c>
      <c r="BD16" s="27" t="s">
        <v>1767</v>
      </c>
      <c r="BE16" s="27" t="s">
        <v>1768</v>
      </c>
      <c r="BF16" s="27" t="s">
        <v>1754</v>
      </c>
      <c r="BG16" s="27" t="s">
        <v>1769</v>
      </c>
      <c r="BH16" s="27" t="s">
        <v>1770</v>
      </c>
      <c r="BI16" s="27" t="s">
        <v>1771</v>
      </c>
      <c r="BJ16" s="27" t="s">
        <v>1772</v>
      </c>
      <c r="BK16" s="27" t="s">
        <v>1773</v>
      </c>
      <c r="BL16" s="27" t="s">
        <v>1774</v>
      </c>
      <c r="BM16" s="27" t="s">
        <v>1775</v>
      </c>
      <c r="BN16" s="27" t="s">
        <v>1776</v>
      </c>
      <c r="BO16" s="27" t="s">
        <v>1777</v>
      </c>
      <c r="BP16" s="27" t="s">
        <v>1778</v>
      </c>
      <c r="BQ16" s="27" t="s">
        <v>1779</v>
      </c>
      <c r="BR16" s="27" t="s">
        <v>1780</v>
      </c>
      <c r="BS16" s="27" t="s">
        <v>1781</v>
      </c>
      <c r="BT16" s="27" t="s">
        <v>1782</v>
      </c>
      <c r="BU16" s="27" t="s">
        <v>1783</v>
      </c>
      <c r="BV16" s="27" t="s">
        <v>1784</v>
      </c>
      <c r="BW16" s="27" t="s">
        <v>1785</v>
      </c>
      <c r="BX16" s="27" t="s">
        <v>1786</v>
      </c>
      <c r="BY16" s="27" t="s">
        <v>1787</v>
      </c>
      <c r="BZ16" s="27" t="s">
        <v>1788</v>
      </c>
      <c r="CA16" s="27" t="s">
        <v>1789</v>
      </c>
      <c r="CB16" s="27" t="s">
        <v>1790</v>
      </c>
      <c r="CC16" s="27" t="s">
        <v>1791</v>
      </c>
      <c r="CD16" s="27" t="s">
        <v>1792</v>
      </c>
      <c r="CE16" s="27" t="s">
        <v>1791</v>
      </c>
      <c r="CF16" s="27" t="s">
        <v>1793</v>
      </c>
      <c r="CG16" s="27" t="s">
        <v>1793</v>
      </c>
      <c r="CH16" s="27" t="s">
        <v>1794</v>
      </c>
      <c r="CI16" s="27" t="s">
        <v>1795</v>
      </c>
      <c r="CJ16" s="27" t="s">
        <v>1793</v>
      </c>
      <c r="CK16" s="27" t="s">
        <v>1796</v>
      </c>
      <c r="CL16" s="27" t="s">
        <v>1797</v>
      </c>
      <c r="CM16" s="27" t="s">
        <v>1798</v>
      </c>
      <c r="CN16" s="27" t="s">
        <v>1799</v>
      </c>
      <c r="CO16" s="27" t="s">
        <v>1800</v>
      </c>
      <c r="CP16" s="27" t="s">
        <v>1801</v>
      </c>
      <c r="CQ16" s="27" t="s">
        <v>1802</v>
      </c>
      <c r="CR16" s="27" t="s">
        <v>1803</v>
      </c>
      <c r="CS16" s="27" t="s">
        <v>1804</v>
      </c>
      <c r="CT16" s="27" t="s">
        <v>1805</v>
      </c>
      <c r="CU16" s="27" t="s">
        <v>1806</v>
      </c>
      <c r="CV16" s="27" t="s">
        <v>1807</v>
      </c>
      <c r="CW16" s="27" t="s">
        <v>1808</v>
      </c>
      <c r="CX16" s="27" t="s">
        <v>1778</v>
      </c>
      <c r="CY16" s="27" t="s">
        <v>1809</v>
      </c>
      <c r="CZ16" s="27" t="s">
        <v>1810</v>
      </c>
      <c r="DA16" s="27" t="s">
        <v>1811</v>
      </c>
      <c r="DB16" s="27" t="s">
        <v>1812</v>
      </c>
      <c r="DC16" s="27" t="s">
        <v>1733</v>
      </c>
      <c r="DD16" s="27" t="s">
        <v>1731</v>
      </c>
      <c r="DE16" s="27" t="s">
        <v>1813</v>
      </c>
      <c r="DF16" s="27" t="s">
        <v>1814</v>
      </c>
      <c r="DG16" s="27" t="s">
        <v>1815</v>
      </c>
      <c r="DH16" s="27" t="s">
        <v>1816</v>
      </c>
      <c r="DI16" s="27" t="s">
        <v>1817</v>
      </c>
      <c r="DJ16" s="27" t="s">
        <v>1818</v>
      </c>
      <c r="DK16" s="27" t="s">
        <v>1819</v>
      </c>
      <c r="DL16" s="27" t="s">
        <v>1820</v>
      </c>
      <c r="DM16" s="27" t="s">
        <v>1821</v>
      </c>
      <c r="DN16" s="27" t="s">
        <v>1822</v>
      </c>
      <c r="DO16" s="27" t="s">
        <v>1823</v>
      </c>
      <c r="DP16" s="27" t="s">
        <v>1824</v>
      </c>
      <c r="DQ16" s="27" t="s">
        <v>1825</v>
      </c>
      <c r="DR16" s="27" t="s">
        <v>1826</v>
      </c>
      <c r="DS16" s="27" t="s">
        <v>1827</v>
      </c>
      <c r="DT16" s="27" t="s">
        <v>1828</v>
      </c>
      <c r="DU16" s="27" t="s">
        <v>1829</v>
      </c>
      <c r="DV16" s="27" t="s">
        <v>1830</v>
      </c>
      <c r="DW16" s="27" t="s">
        <v>1831</v>
      </c>
      <c r="DX16" s="27" t="s">
        <v>1832</v>
      </c>
      <c r="DY16" s="27" t="s">
        <v>1833</v>
      </c>
      <c r="DZ16" s="27" t="s">
        <v>1834</v>
      </c>
      <c r="EA16" s="27" t="s">
        <v>1835</v>
      </c>
      <c r="EB16" s="27" t="s">
        <v>1836</v>
      </c>
      <c r="EC16" s="27" t="s">
        <v>1837</v>
      </c>
      <c r="ED16" s="27" t="s">
        <v>1838</v>
      </c>
      <c r="EE16" s="27" t="s">
        <v>1839</v>
      </c>
      <c r="EF16" s="27" t="s">
        <v>1840</v>
      </c>
      <c r="EG16" s="27" t="s">
        <v>1841</v>
      </c>
      <c r="EH16" s="27" t="s">
        <v>1842</v>
      </c>
      <c r="EI16" s="27" t="s">
        <v>1843</v>
      </c>
      <c r="EJ16" s="27" t="s">
        <v>1844</v>
      </c>
      <c r="EK16" s="27" t="s">
        <v>1845</v>
      </c>
      <c r="EL16" s="27" t="s">
        <v>1846</v>
      </c>
      <c r="EM16" s="27" t="s">
        <v>1847</v>
      </c>
      <c r="EN16" s="27" t="s">
        <v>1848</v>
      </c>
      <c r="EO16" s="27" t="s">
        <v>1849</v>
      </c>
      <c r="EP16" s="27" t="s">
        <v>1850</v>
      </c>
      <c r="EQ16" s="27" t="s">
        <v>1851</v>
      </c>
      <c r="ER16" s="27" t="s">
        <v>1834</v>
      </c>
      <c r="ES16" s="27" t="s">
        <v>1852</v>
      </c>
      <c r="ET16" s="27" t="s">
        <v>1853</v>
      </c>
      <c r="EU16" s="27" t="s">
        <v>1854</v>
      </c>
      <c r="EV16" s="27" t="s">
        <v>1854</v>
      </c>
      <c r="EW16" s="27" t="s">
        <v>1855</v>
      </c>
      <c r="EX16" s="27" t="s">
        <v>1856</v>
      </c>
      <c r="EY16" s="27" t="s">
        <v>1857</v>
      </c>
      <c r="EZ16" s="27" t="s">
        <v>1858</v>
      </c>
      <c r="FA16" s="27" t="s">
        <v>1859</v>
      </c>
      <c r="FB16" s="27" t="s">
        <v>1860</v>
      </c>
      <c r="FC16" s="27" t="s">
        <v>1861</v>
      </c>
      <c r="FD16" s="27" t="s">
        <v>1862</v>
      </c>
      <c r="FE16" s="27" t="s">
        <v>1863</v>
      </c>
      <c r="FF16" s="27" t="s">
        <v>1864</v>
      </c>
      <c r="FG16" s="27" t="s">
        <v>1865</v>
      </c>
      <c r="FH16" s="27" t="s">
        <v>1866</v>
      </c>
      <c r="FI16" s="27" t="s">
        <v>1845</v>
      </c>
      <c r="FJ16" s="27" t="s">
        <v>1867</v>
      </c>
      <c r="FK16" s="27" t="s">
        <v>1868</v>
      </c>
      <c r="FL16" s="27" t="s">
        <v>1869</v>
      </c>
      <c r="FM16" s="27" t="s">
        <v>1870</v>
      </c>
      <c r="FN16" s="27" t="s">
        <v>1871</v>
      </c>
      <c r="FO16" s="27" t="s">
        <v>1872</v>
      </c>
      <c r="FP16" s="27" t="s">
        <v>1873</v>
      </c>
      <c r="FQ16" s="27" t="s">
        <v>1874</v>
      </c>
      <c r="FR16" s="27" t="s">
        <v>1875</v>
      </c>
      <c r="FS16" s="27" t="s">
        <v>1876</v>
      </c>
      <c r="FT16" s="27" t="s">
        <v>1877</v>
      </c>
      <c r="FU16" s="27" t="s">
        <v>1878</v>
      </c>
      <c r="FV16" s="27" t="s">
        <v>1879</v>
      </c>
      <c r="FW16" s="27" t="s">
        <v>1880</v>
      </c>
      <c r="FX16" s="27" t="s">
        <v>1823</v>
      </c>
      <c r="FY16" s="27" t="s">
        <v>1881</v>
      </c>
      <c r="FZ16" s="27" t="s">
        <v>1882</v>
      </c>
      <c r="GA16" s="27" t="s">
        <v>1883</v>
      </c>
      <c r="GB16" s="27" t="s">
        <v>1884</v>
      </c>
      <c r="GC16" s="27" t="s">
        <v>1885</v>
      </c>
      <c r="GD16" s="27" t="s">
        <v>1886</v>
      </c>
      <c r="GE16" s="27" t="s">
        <v>1887</v>
      </c>
      <c r="GF16" s="27" t="s">
        <v>1888</v>
      </c>
      <c r="GG16" s="27" t="s">
        <v>1889</v>
      </c>
      <c r="GH16" s="27" t="s">
        <v>1890</v>
      </c>
      <c r="GI16" s="27" t="s">
        <v>1891</v>
      </c>
      <c r="GJ16" s="27" t="s">
        <v>1885</v>
      </c>
      <c r="GK16" s="27" t="s">
        <v>1892</v>
      </c>
      <c r="GL16" s="27" t="s">
        <v>1893</v>
      </c>
      <c r="GM16" s="27" t="s">
        <v>1894</v>
      </c>
      <c r="GN16" s="27" t="s">
        <v>1895</v>
      </c>
      <c r="GO16" s="27" t="s">
        <v>1896</v>
      </c>
      <c r="GP16" s="27" t="s">
        <v>1875</v>
      </c>
      <c r="GQ16" s="27" t="s">
        <v>1897</v>
      </c>
      <c r="GR16" s="27" t="s">
        <v>1898</v>
      </c>
      <c r="GS16" s="27" t="s">
        <v>1899</v>
      </c>
      <c r="GT16" s="27" t="s">
        <v>1900</v>
      </c>
      <c r="GU16" s="27" t="s">
        <v>1887</v>
      </c>
      <c r="GV16" s="27" t="s">
        <v>1862</v>
      </c>
      <c r="GW16" s="27" t="s">
        <v>1901</v>
      </c>
      <c r="GX16" s="27" t="s">
        <v>1902</v>
      </c>
      <c r="GY16" s="27" t="s">
        <v>1903</v>
      </c>
      <c r="GZ16" s="27" t="s">
        <v>1904</v>
      </c>
      <c r="HA16" s="27" t="s">
        <v>1905</v>
      </c>
      <c r="HB16" s="27" t="s">
        <v>1906</v>
      </c>
      <c r="HC16" s="27" t="s">
        <v>1907</v>
      </c>
      <c r="HD16" s="27" t="s">
        <v>1907</v>
      </c>
      <c r="HE16" s="27" t="s">
        <v>1908</v>
      </c>
      <c r="HF16" s="27" t="s">
        <v>1909</v>
      </c>
      <c r="HG16" s="27" t="s">
        <v>1910</v>
      </c>
      <c r="HH16" s="27" t="s">
        <v>1911</v>
      </c>
      <c r="HI16" s="27" t="s">
        <v>1912</v>
      </c>
      <c r="HJ16" s="27" t="s">
        <v>1813</v>
      </c>
      <c r="HK16" s="27" t="s">
        <v>1913</v>
      </c>
      <c r="HL16" s="27" t="s">
        <v>1914</v>
      </c>
      <c r="HM16" s="27" t="s">
        <v>1915</v>
      </c>
      <c r="HN16" s="27" t="s">
        <v>1916</v>
      </c>
      <c r="HO16" s="27" t="s">
        <v>1917</v>
      </c>
      <c r="HP16" s="27" t="s">
        <v>1918</v>
      </c>
      <c r="HQ16" s="27" t="s">
        <v>1919</v>
      </c>
      <c r="HR16" s="27" t="s">
        <v>1920</v>
      </c>
      <c r="HS16" s="27" t="s">
        <v>1921</v>
      </c>
      <c r="HT16" s="27" t="s">
        <v>1922</v>
      </c>
      <c r="HU16" s="27" t="s">
        <v>1923</v>
      </c>
      <c r="HV16" s="27" t="s">
        <v>1924</v>
      </c>
      <c r="HW16" s="27" t="s">
        <v>1925</v>
      </c>
      <c r="HX16" s="27" t="s">
        <v>1834</v>
      </c>
      <c r="HY16" s="27" t="s">
        <v>1926</v>
      </c>
      <c r="HZ16" s="27" t="s">
        <v>1927</v>
      </c>
      <c r="IA16" s="27" t="s">
        <v>1928</v>
      </c>
      <c r="IB16" s="27" t="s">
        <v>1929</v>
      </c>
      <c r="IC16" s="27" t="s">
        <v>1930</v>
      </c>
      <c r="ID16" s="27" t="s">
        <v>1931</v>
      </c>
      <c r="IE16" s="27" t="s">
        <v>1822</v>
      </c>
      <c r="IF16" s="27" t="s">
        <v>1932</v>
      </c>
      <c r="IG16" s="27" t="s">
        <v>1933</v>
      </c>
      <c r="IH16" s="27" t="s">
        <v>1934</v>
      </c>
      <c r="II16" s="27" t="s">
        <v>1935</v>
      </c>
      <c r="IJ16" s="27" t="s">
        <v>1824</v>
      </c>
      <c r="IK16" s="27" t="s">
        <v>1936</v>
      </c>
      <c r="IL16" s="27" t="s">
        <v>1937</v>
      </c>
      <c r="IM16" s="27" t="s">
        <v>1824</v>
      </c>
      <c r="IN16" s="27" t="s">
        <v>1938</v>
      </c>
      <c r="IO16" s="27" t="s">
        <v>1939</v>
      </c>
      <c r="IP16" s="27" t="s">
        <v>1940</v>
      </c>
      <c r="IQ16" s="27" t="s">
        <v>1941</v>
      </c>
      <c r="IR16" s="27" t="s">
        <v>1942</v>
      </c>
      <c r="IS16" s="27" t="s">
        <v>1943</v>
      </c>
      <c r="IT16" s="27" t="s">
        <v>1846</v>
      </c>
      <c r="IU16" s="27" t="s">
        <v>1944</v>
      </c>
      <c r="IV16" s="27" t="s">
        <v>1945</v>
      </c>
      <c r="IW16" s="27" t="s">
        <v>1801</v>
      </c>
      <c r="IX16" s="27" t="s">
        <v>1946</v>
      </c>
      <c r="IY16" s="27" t="s">
        <v>1947</v>
      </c>
      <c r="IZ16" s="27" t="s">
        <v>1948</v>
      </c>
      <c r="JA16" s="27" t="s">
        <v>1949</v>
      </c>
      <c r="JB16" s="27" t="s">
        <v>1950</v>
      </c>
      <c r="JC16" s="27" t="s">
        <v>1951</v>
      </c>
      <c r="JD16" s="27" t="s">
        <v>1952</v>
      </c>
      <c r="JE16" s="27" t="s">
        <v>1953</v>
      </c>
      <c r="JF16" s="27" t="s">
        <v>1954</v>
      </c>
      <c r="JG16" s="27" t="s">
        <v>1955</v>
      </c>
      <c r="JH16" s="27" t="s">
        <v>1956</v>
      </c>
      <c r="JI16" s="27" t="s">
        <v>1957</v>
      </c>
      <c r="JJ16" s="27" t="s">
        <v>1958</v>
      </c>
      <c r="JK16" s="27" t="s">
        <v>1959</v>
      </c>
      <c r="JL16" s="27" t="s">
        <v>1960</v>
      </c>
      <c r="JM16" s="27" t="s">
        <v>1961</v>
      </c>
      <c r="JN16" s="27" t="s">
        <v>1962</v>
      </c>
      <c r="JO16" s="27" t="s">
        <v>1963</v>
      </c>
      <c r="JP16" s="27" t="s">
        <v>1964</v>
      </c>
      <c r="JQ16" s="27" t="s">
        <v>1964</v>
      </c>
      <c r="JR16" s="27" t="s">
        <v>1965</v>
      </c>
      <c r="JS16" s="27" t="s">
        <v>1966</v>
      </c>
      <c r="JT16" s="27" t="s">
        <v>1967</v>
      </c>
      <c r="JU16" s="27" t="s">
        <v>1968</v>
      </c>
      <c r="JV16" s="27" t="s">
        <v>1969</v>
      </c>
      <c r="JW16" s="27" t="s">
        <v>1970</v>
      </c>
      <c r="JX16" s="27" t="s">
        <v>1971</v>
      </c>
      <c r="JY16" s="27" t="s">
        <v>1972</v>
      </c>
      <c r="JZ16" s="27" t="s">
        <v>1973</v>
      </c>
      <c r="KA16" s="27" t="s">
        <v>1974</v>
      </c>
      <c r="KB16" s="27" t="s">
        <v>1975</v>
      </c>
      <c r="KC16" s="27" t="s">
        <v>1976</v>
      </c>
      <c r="KD16" s="27" t="s">
        <v>1977</v>
      </c>
      <c r="KE16" s="27" t="s">
        <v>1964</v>
      </c>
      <c r="KF16" s="27" t="s">
        <v>1978</v>
      </c>
      <c r="KG16" s="27" t="s">
        <v>1979</v>
      </c>
      <c r="KH16" s="27" t="s">
        <v>1980</v>
      </c>
      <c r="KI16" s="27" t="s">
        <v>1981</v>
      </c>
      <c r="KJ16" s="27" t="s">
        <v>1982</v>
      </c>
      <c r="KK16" s="27" t="s">
        <v>1983</v>
      </c>
      <c r="KL16" s="27" t="s">
        <v>1984</v>
      </c>
      <c r="KM16" s="27" t="s">
        <v>1985</v>
      </c>
      <c r="KN16" s="27" t="s">
        <v>1986</v>
      </c>
      <c r="KO16" s="27" t="s">
        <v>1987</v>
      </c>
      <c r="KP16" s="27" t="s">
        <v>1988</v>
      </c>
      <c r="KQ16" s="27" t="s">
        <v>1989</v>
      </c>
      <c r="KR16" s="27" t="s">
        <v>1990</v>
      </c>
      <c r="KS16" s="27" t="s">
        <v>1991</v>
      </c>
      <c r="KT16" s="27" t="s">
        <v>1992</v>
      </c>
      <c r="KU16" s="27" t="s">
        <v>1993</v>
      </c>
      <c r="KV16" s="27" t="s">
        <v>1994</v>
      </c>
      <c r="KW16" s="27" t="s">
        <v>1991</v>
      </c>
      <c r="KX16" s="27" t="s">
        <v>1995</v>
      </c>
      <c r="KY16" s="27" t="s">
        <v>1996</v>
      </c>
      <c r="KZ16" s="27" t="s">
        <v>1997</v>
      </c>
      <c r="LA16" s="27" t="s">
        <v>1825</v>
      </c>
      <c r="LB16" s="27" t="s">
        <v>1998</v>
      </c>
      <c r="LC16" s="27" t="s">
        <v>1999</v>
      </c>
      <c r="LD16" s="27" t="s">
        <v>2000</v>
      </c>
      <c r="LE16" s="27" t="s">
        <v>2001</v>
      </c>
      <c r="LF16" s="27" t="s">
        <v>2002</v>
      </c>
      <c r="LG16" s="27" t="s">
        <v>1868</v>
      </c>
      <c r="LH16" s="27" t="s">
        <v>2003</v>
      </c>
      <c r="LI16" s="27" t="s">
        <v>2004</v>
      </c>
      <c r="LJ16" s="27" t="s">
        <v>2005</v>
      </c>
      <c r="LK16" s="27" t="s">
        <v>2006</v>
      </c>
      <c r="LL16" s="27" t="s">
        <v>1850</v>
      </c>
      <c r="LM16" s="27" t="s">
        <v>2007</v>
      </c>
      <c r="LN16" s="27" t="s">
        <v>1779</v>
      </c>
      <c r="LO16" s="27" t="s">
        <v>2008</v>
      </c>
      <c r="LP16" s="27" t="s">
        <v>2008</v>
      </c>
      <c r="LQ16" s="27" t="s">
        <v>2009</v>
      </c>
      <c r="LR16" s="27" t="s">
        <v>2010</v>
      </c>
      <c r="LS16" s="27" t="s">
        <v>2011</v>
      </c>
      <c r="LT16" s="27" t="s">
        <v>2012</v>
      </c>
      <c r="LU16" s="27" t="s">
        <v>2013</v>
      </c>
      <c r="LV16" s="27" t="s">
        <v>2014</v>
      </c>
      <c r="LW16" s="27" t="s">
        <v>1815</v>
      </c>
      <c r="LX16" s="27" t="s">
        <v>2015</v>
      </c>
      <c r="LY16" s="27" t="s">
        <v>2016</v>
      </c>
      <c r="LZ16" s="27" t="s">
        <v>2017</v>
      </c>
      <c r="MA16" s="27" t="s">
        <v>2018</v>
      </c>
      <c r="MB16" s="27" t="s">
        <v>2019</v>
      </c>
      <c r="MC16" s="27" t="s">
        <v>2020</v>
      </c>
      <c r="MD16" s="27" t="s">
        <v>2021</v>
      </c>
      <c r="ME16" s="27" t="s">
        <v>2022</v>
      </c>
      <c r="MF16" s="27" t="s">
        <v>2002</v>
      </c>
      <c r="MG16" s="27" t="s">
        <v>2023</v>
      </c>
      <c r="MH16" s="27" t="s">
        <v>2024</v>
      </c>
      <c r="MI16" s="27" t="s">
        <v>2025</v>
      </c>
      <c r="MJ16" s="27" t="s">
        <v>2026</v>
      </c>
      <c r="MK16" s="27" t="s">
        <v>2027</v>
      </c>
      <c r="ML16" s="27" t="s">
        <v>2028</v>
      </c>
      <c r="MM16" s="27" t="s">
        <v>2029</v>
      </c>
      <c r="MN16" s="27" t="s">
        <v>2030</v>
      </c>
      <c r="MO16" s="27" t="s">
        <v>2031</v>
      </c>
      <c r="MP16" s="27" t="s">
        <v>2032</v>
      </c>
      <c r="MQ16" s="27" t="s">
        <v>2033</v>
      </c>
      <c r="MR16" s="27" t="s">
        <v>2034</v>
      </c>
      <c r="MS16" s="27" t="s">
        <v>2035</v>
      </c>
      <c r="MT16" s="27" t="s">
        <v>2036</v>
      </c>
      <c r="MU16" s="27" t="s">
        <v>2037</v>
      </c>
      <c r="MV16" s="27" t="s">
        <v>2038</v>
      </c>
      <c r="MW16" s="27" t="s">
        <v>2039</v>
      </c>
      <c r="MX16" s="27" t="s">
        <v>2040</v>
      </c>
      <c r="MY16" s="27" t="s">
        <v>2041</v>
      </c>
      <c r="MZ16" s="27" t="s">
        <v>2042</v>
      </c>
      <c r="NA16" s="27" t="s">
        <v>2043</v>
      </c>
      <c r="NB16" s="27" t="s">
        <v>2044</v>
      </c>
      <c r="NC16" s="27" t="s">
        <v>2045</v>
      </c>
      <c r="ND16" s="27" t="s">
        <v>2046</v>
      </c>
      <c r="NE16" s="28" t="s">
        <v>2047</v>
      </c>
    </row>
    <row r="17" spans="2:369" x14ac:dyDescent="0.25">
      <c r="B17" s="39">
        <v>46023</v>
      </c>
      <c r="C17" s="27" t="s">
        <v>2048</v>
      </c>
      <c r="D17" s="27" t="s">
        <v>2049</v>
      </c>
      <c r="E17" s="27" t="s">
        <v>2050</v>
      </c>
      <c r="F17" s="27" t="s">
        <v>2050</v>
      </c>
      <c r="G17" s="27" t="s">
        <v>2051</v>
      </c>
      <c r="H17" s="27" t="s">
        <v>2052</v>
      </c>
      <c r="I17" s="27" t="s">
        <v>2053</v>
      </c>
      <c r="J17" s="27" t="s">
        <v>2054</v>
      </c>
      <c r="K17" s="27" t="s">
        <v>2055</v>
      </c>
      <c r="L17" s="27" t="s">
        <v>2056</v>
      </c>
      <c r="M17" s="27" t="s">
        <v>2057</v>
      </c>
      <c r="N17" s="27" t="s">
        <v>2058</v>
      </c>
      <c r="O17" s="27" t="s">
        <v>2059</v>
      </c>
      <c r="P17" s="27" t="s">
        <v>2059</v>
      </c>
      <c r="Q17" s="27" t="s">
        <v>2060</v>
      </c>
      <c r="R17" s="27" t="s">
        <v>2061</v>
      </c>
      <c r="S17" s="27" t="s">
        <v>2062</v>
      </c>
      <c r="T17" s="27" t="s">
        <v>2063</v>
      </c>
      <c r="U17" s="27" t="s">
        <v>2064</v>
      </c>
      <c r="V17" s="27" t="s">
        <v>2065</v>
      </c>
      <c r="W17" s="27" t="s">
        <v>2066</v>
      </c>
      <c r="X17" s="27" t="s">
        <v>2067</v>
      </c>
      <c r="Y17" s="27" t="s">
        <v>2068</v>
      </c>
      <c r="Z17" s="27" t="s">
        <v>2069</v>
      </c>
      <c r="AA17" s="27" t="s">
        <v>2070</v>
      </c>
      <c r="AB17" s="27" t="s">
        <v>2070</v>
      </c>
      <c r="AC17" s="27" t="s">
        <v>2071</v>
      </c>
      <c r="AD17" s="27" t="s">
        <v>2071</v>
      </c>
      <c r="AE17" s="27" t="s">
        <v>2072</v>
      </c>
      <c r="AF17" s="27" t="s">
        <v>2073</v>
      </c>
      <c r="AG17" s="27" t="s">
        <v>2074</v>
      </c>
      <c r="AH17" s="27" t="s">
        <v>2075</v>
      </c>
      <c r="AI17" s="27" t="s">
        <v>2076</v>
      </c>
      <c r="AJ17" s="27" t="s">
        <v>2077</v>
      </c>
      <c r="AK17" s="27" t="s">
        <v>2078</v>
      </c>
      <c r="AL17" s="27" t="s">
        <v>2079</v>
      </c>
      <c r="AM17" s="27" t="s">
        <v>2080</v>
      </c>
      <c r="AN17" s="27" t="s">
        <v>2081</v>
      </c>
      <c r="AO17" s="27" t="s">
        <v>2082</v>
      </c>
      <c r="AP17" s="27" t="s">
        <v>2083</v>
      </c>
      <c r="AQ17" s="27" t="s">
        <v>2084</v>
      </c>
      <c r="AR17" s="27" t="s">
        <v>2085</v>
      </c>
      <c r="AS17" s="27" t="s">
        <v>2086</v>
      </c>
      <c r="AT17" s="27" t="s">
        <v>2087</v>
      </c>
      <c r="AU17" s="27" t="s">
        <v>2088</v>
      </c>
      <c r="AV17" s="27" t="s">
        <v>2089</v>
      </c>
      <c r="AW17" s="27" t="s">
        <v>2090</v>
      </c>
      <c r="AX17" s="27" t="s">
        <v>2091</v>
      </c>
      <c r="AY17" s="27" t="s">
        <v>2092</v>
      </c>
      <c r="AZ17" s="27" t="s">
        <v>2093</v>
      </c>
      <c r="BA17" s="27" t="s">
        <v>2094</v>
      </c>
      <c r="BB17" s="27" t="s">
        <v>2095</v>
      </c>
      <c r="BC17" s="27" t="s">
        <v>2096</v>
      </c>
      <c r="BD17" s="27" t="s">
        <v>2097</v>
      </c>
      <c r="BE17" s="27" t="s">
        <v>2098</v>
      </c>
      <c r="BF17" s="27" t="s">
        <v>2084</v>
      </c>
      <c r="BG17" s="27" t="s">
        <v>2099</v>
      </c>
      <c r="BH17" s="27" t="s">
        <v>2100</v>
      </c>
      <c r="BI17" s="27" t="s">
        <v>2101</v>
      </c>
      <c r="BJ17" s="27" t="s">
        <v>2102</v>
      </c>
      <c r="BK17" s="27" t="s">
        <v>2103</v>
      </c>
      <c r="BL17" s="27" t="s">
        <v>2104</v>
      </c>
      <c r="BM17" s="27" t="s">
        <v>2105</v>
      </c>
      <c r="BN17" s="27" t="s">
        <v>2106</v>
      </c>
      <c r="BO17" s="27" t="s">
        <v>2107</v>
      </c>
      <c r="BP17" s="27" t="s">
        <v>2108</v>
      </c>
      <c r="BQ17" s="27" t="s">
        <v>2109</v>
      </c>
      <c r="BR17" s="27" t="s">
        <v>2110</v>
      </c>
      <c r="BS17" s="27" t="s">
        <v>2111</v>
      </c>
      <c r="BT17" s="27" t="s">
        <v>2112</v>
      </c>
      <c r="BU17" s="27" t="s">
        <v>2113</v>
      </c>
      <c r="BV17" s="27" t="s">
        <v>2114</v>
      </c>
      <c r="BW17" s="27" t="s">
        <v>2115</v>
      </c>
      <c r="BX17" s="27" t="s">
        <v>2116</v>
      </c>
      <c r="BY17" s="27" t="s">
        <v>2117</v>
      </c>
      <c r="BZ17" s="27" t="s">
        <v>2118</v>
      </c>
      <c r="CA17" s="27" t="s">
        <v>2119</v>
      </c>
      <c r="CB17" s="27" t="s">
        <v>2120</v>
      </c>
      <c r="CC17" s="27" t="s">
        <v>2121</v>
      </c>
      <c r="CD17" s="27" t="s">
        <v>2122</v>
      </c>
      <c r="CE17" s="27" t="s">
        <v>2121</v>
      </c>
      <c r="CF17" s="27" t="s">
        <v>2123</v>
      </c>
      <c r="CG17" s="27" t="s">
        <v>2123</v>
      </c>
      <c r="CH17" s="27" t="s">
        <v>2124</v>
      </c>
      <c r="CI17" s="27" t="s">
        <v>2125</v>
      </c>
      <c r="CJ17" s="27" t="s">
        <v>2123</v>
      </c>
      <c r="CK17" s="27" t="s">
        <v>2126</v>
      </c>
      <c r="CL17" s="27" t="s">
        <v>2127</v>
      </c>
      <c r="CM17" s="27" t="s">
        <v>2128</v>
      </c>
      <c r="CN17" s="27" t="s">
        <v>2129</v>
      </c>
      <c r="CO17" s="27" t="s">
        <v>2130</v>
      </c>
      <c r="CP17" s="27" t="s">
        <v>2131</v>
      </c>
      <c r="CQ17" s="27" t="s">
        <v>2132</v>
      </c>
      <c r="CR17" s="27" t="s">
        <v>2133</v>
      </c>
      <c r="CS17" s="27" t="s">
        <v>2134</v>
      </c>
      <c r="CT17" s="27" t="s">
        <v>2135</v>
      </c>
      <c r="CU17" s="27" t="s">
        <v>2136</v>
      </c>
      <c r="CV17" s="27" t="s">
        <v>2137</v>
      </c>
      <c r="CW17" s="27" t="s">
        <v>2138</v>
      </c>
      <c r="CX17" s="27" t="s">
        <v>2108</v>
      </c>
      <c r="CY17" s="27" t="s">
        <v>2139</v>
      </c>
      <c r="CZ17" s="27" t="s">
        <v>2140</v>
      </c>
      <c r="DA17" s="27" t="s">
        <v>2141</v>
      </c>
      <c r="DB17" s="27" t="s">
        <v>2142</v>
      </c>
      <c r="DC17" s="27" t="s">
        <v>2143</v>
      </c>
      <c r="DD17" s="27" t="s">
        <v>2144</v>
      </c>
      <c r="DE17" s="27" t="s">
        <v>2145</v>
      </c>
      <c r="DF17" s="27" t="s">
        <v>2146</v>
      </c>
      <c r="DG17" s="27" t="s">
        <v>2144</v>
      </c>
      <c r="DH17" s="27" t="s">
        <v>2147</v>
      </c>
      <c r="DI17" s="27" t="s">
        <v>2148</v>
      </c>
      <c r="DJ17" s="27" t="s">
        <v>2149</v>
      </c>
      <c r="DK17" s="27" t="s">
        <v>2150</v>
      </c>
      <c r="DL17" s="27" t="s">
        <v>2151</v>
      </c>
      <c r="DM17" s="27" t="s">
        <v>2152</v>
      </c>
      <c r="DN17" s="27" t="s">
        <v>2153</v>
      </c>
      <c r="DO17" s="27" t="s">
        <v>2154</v>
      </c>
      <c r="DP17" s="27" t="s">
        <v>2155</v>
      </c>
      <c r="DQ17" s="27" t="s">
        <v>2156</v>
      </c>
      <c r="DR17" s="27" t="s">
        <v>2157</v>
      </c>
      <c r="DS17" s="27" t="s">
        <v>2158</v>
      </c>
      <c r="DT17" s="27" t="s">
        <v>2159</v>
      </c>
      <c r="DU17" s="27" t="s">
        <v>2160</v>
      </c>
      <c r="DV17" s="27" t="s">
        <v>2161</v>
      </c>
      <c r="DW17" s="27" t="s">
        <v>2162</v>
      </c>
      <c r="DX17" s="27" t="s">
        <v>2163</v>
      </c>
      <c r="DY17" s="27" t="s">
        <v>2164</v>
      </c>
      <c r="DZ17" s="27" t="s">
        <v>2165</v>
      </c>
      <c r="EA17" s="27" t="s">
        <v>2166</v>
      </c>
      <c r="EB17" s="27" t="s">
        <v>2167</v>
      </c>
      <c r="EC17" s="27" t="s">
        <v>2168</v>
      </c>
      <c r="ED17" s="27" t="s">
        <v>2169</v>
      </c>
      <c r="EE17" s="27" t="s">
        <v>2170</v>
      </c>
      <c r="EF17" s="27" t="s">
        <v>2171</v>
      </c>
      <c r="EG17" s="27" t="s">
        <v>2172</v>
      </c>
      <c r="EH17" s="27" t="s">
        <v>2173</v>
      </c>
      <c r="EI17" s="27" t="s">
        <v>2174</v>
      </c>
      <c r="EJ17" s="27" t="s">
        <v>2175</v>
      </c>
      <c r="EK17" s="27" t="s">
        <v>2176</v>
      </c>
      <c r="EL17" s="27" t="s">
        <v>2177</v>
      </c>
      <c r="EM17" s="27" t="s">
        <v>2178</v>
      </c>
      <c r="EN17" s="27" t="s">
        <v>2179</v>
      </c>
      <c r="EO17" s="27" t="s">
        <v>2180</v>
      </c>
      <c r="EP17" s="27" t="s">
        <v>2181</v>
      </c>
      <c r="EQ17" s="27" t="s">
        <v>2182</v>
      </c>
      <c r="ER17" s="27" t="s">
        <v>2183</v>
      </c>
      <c r="ES17" s="27" t="s">
        <v>2184</v>
      </c>
      <c r="ET17" s="27" t="s">
        <v>2185</v>
      </c>
      <c r="EU17" s="27" t="s">
        <v>2186</v>
      </c>
      <c r="EV17" s="27" t="s">
        <v>2186</v>
      </c>
      <c r="EW17" s="27" t="s">
        <v>2187</v>
      </c>
      <c r="EX17" s="27" t="s">
        <v>2188</v>
      </c>
      <c r="EY17" s="27" t="s">
        <v>2189</v>
      </c>
      <c r="EZ17" s="27" t="s">
        <v>2190</v>
      </c>
      <c r="FA17" s="27" t="s">
        <v>2191</v>
      </c>
      <c r="FB17" s="27" t="s">
        <v>2192</v>
      </c>
      <c r="FC17" s="27" t="s">
        <v>2193</v>
      </c>
      <c r="FD17" s="27" t="s">
        <v>2194</v>
      </c>
      <c r="FE17" s="27" t="s">
        <v>2195</v>
      </c>
      <c r="FF17" s="27" t="s">
        <v>2196</v>
      </c>
      <c r="FG17" s="27" t="s">
        <v>2197</v>
      </c>
      <c r="FH17" s="27" t="s">
        <v>2198</v>
      </c>
      <c r="FI17" s="27" t="s">
        <v>2176</v>
      </c>
      <c r="FJ17" s="27" t="s">
        <v>2199</v>
      </c>
      <c r="FK17" s="27" t="s">
        <v>2200</v>
      </c>
      <c r="FL17" s="27" t="s">
        <v>2201</v>
      </c>
      <c r="FM17" s="27" t="s">
        <v>2202</v>
      </c>
      <c r="FN17" s="27" t="s">
        <v>2203</v>
      </c>
      <c r="FO17" s="27" t="s">
        <v>2204</v>
      </c>
      <c r="FP17" s="27" t="s">
        <v>2205</v>
      </c>
      <c r="FQ17" s="27" t="s">
        <v>2206</v>
      </c>
      <c r="FR17" s="27" t="s">
        <v>2207</v>
      </c>
      <c r="FS17" s="27" t="s">
        <v>2208</v>
      </c>
      <c r="FT17" s="27" t="s">
        <v>2140</v>
      </c>
      <c r="FU17" s="27" t="s">
        <v>2209</v>
      </c>
      <c r="FV17" s="27" t="s">
        <v>2210</v>
      </c>
      <c r="FW17" s="27" t="s">
        <v>2211</v>
      </c>
      <c r="FX17" s="27" t="s">
        <v>2154</v>
      </c>
      <c r="FY17" s="27" t="s">
        <v>2212</v>
      </c>
      <c r="FZ17" s="27" t="s">
        <v>2108</v>
      </c>
      <c r="GA17" s="27" t="s">
        <v>2213</v>
      </c>
      <c r="GB17" s="27" t="s">
        <v>2214</v>
      </c>
      <c r="GC17" s="27" t="s">
        <v>2215</v>
      </c>
      <c r="GD17" s="27" t="s">
        <v>2216</v>
      </c>
      <c r="GE17" s="27" t="s">
        <v>2217</v>
      </c>
      <c r="GF17" s="27" t="s">
        <v>2218</v>
      </c>
      <c r="GG17" s="27" t="s">
        <v>2219</v>
      </c>
      <c r="GH17" s="27" t="s">
        <v>2220</v>
      </c>
      <c r="GI17" s="27" t="s">
        <v>2221</v>
      </c>
      <c r="GJ17" s="27" t="s">
        <v>2215</v>
      </c>
      <c r="GK17" s="27" t="s">
        <v>2222</v>
      </c>
      <c r="GL17" s="27" t="s">
        <v>2223</v>
      </c>
      <c r="GM17" s="27" t="s">
        <v>2224</v>
      </c>
      <c r="GN17" s="27" t="s">
        <v>2225</v>
      </c>
      <c r="GO17" s="27" t="s">
        <v>2226</v>
      </c>
      <c r="GP17" s="27" t="s">
        <v>2207</v>
      </c>
      <c r="GQ17" s="27" t="s">
        <v>2227</v>
      </c>
      <c r="GR17" s="27" t="s">
        <v>2228</v>
      </c>
      <c r="GS17" s="27" t="s">
        <v>2229</v>
      </c>
      <c r="GT17" s="27" t="s">
        <v>2230</v>
      </c>
      <c r="GU17" s="27" t="s">
        <v>2217</v>
      </c>
      <c r="GV17" s="27" t="s">
        <v>2194</v>
      </c>
      <c r="GW17" s="27" t="s">
        <v>2231</v>
      </c>
      <c r="GX17" s="27" t="s">
        <v>2232</v>
      </c>
      <c r="GY17" s="27" t="s">
        <v>2233</v>
      </c>
      <c r="GZ17" s="27" t="s">
        <v>2234</v>
      </c>
      <c r="HA17" s="27" t="s">
        <v>2235</v>
      </c>
      <c r="HB17" s="27" t="s">
        <v>2236</v>
      </c>
      <c r="HC17" s="27" t="s">
        <v>2237</v>
      </c>
      <c r="HD17" s="27" t="s">
        <v>2237</v>
      </c>
      <c r="HE17" s="27" t="s">
        <v>2238</v>
      </c>
      <c r="HF17" s="27" t="s">
        <v>2239</v>
      </c>
      <c r="HG17" s="27" t="s">
        <v>2240</v>
      </c>
      <c r="HH17" s="27" t="s">
        <v>2241</v>
      </c>
      <c r="HI17" s="27" t="s">
        <v>2146</v>
      </c>
      <c r="HJ17" s="27" t="s">
        <v>2145</v>
      </c>
      <c r="HK17" s="27" t="s">
        <v>2242</v>
      </c>
      <c r="HL17" s="27" t="s">
        <v>2243</v>
      </c>
      <c r="HM17" s="27" t="s">
        <v>2244</v>
      </c>
      <c r="HN17" s="27" t="s">
        <v>2245</v>
      </c>
      <c r="HO17" s="27" t="s">
        <v>2246</v>
      </c>
      <c r="HP17" s="27" t="s">
        <v>2247</v>
      </c>
      <c r="HQ17" s="27" t="s">
        <v>2248</v>
      </c>
      <c r="HR17" s="27" t="s">
        <v>2249</v>
      </c>
      <c r="HS17" s="27" t="s">
        <v>2250</v>
      </c>
      <c r="HT17" s="27" t="s">
        <v>2251</v>
      </c>
      <c r="HU17" s="27" t="s">
        <v>2252</v>
      </c>
      <c r="HV17" s="27" t="s">
        <v>2253</v>
      </c>
      <c r="HW17" s="27" t="s">
        <v>2254</v>
      </c>
      <c r="HX17" s="27" t="s">
        <v>2165</v>
      </c>
      <c r="HY17" s="27" t="s">
        <v>2255</v>
      </c>
      <c r="HZ17" s="27" t="s">
        <v>2256</v>
      </c>
      <c r="IA17" s="27" t="s">
        <v>2257</v>
      </c>
      <c r="IB17" s="27" t="s">
        <v>2258</v>
      </c>
      <c r="IC17" s="27" t="s">
        <v>2259</v>
      </c>
      <c r="ID17" s="27" t="s">
        <v>2260</v>
      </c>
      <c r="IE17" s="27" t="s">
        <v>2153</v>
      </c>
      <c r="IF17" s="27" t="s">
        <v>2261</v>
      </c>
      <c r="IG17" s="27" t="s">
        <v>2262</v>
      </c>
      <c r="IH17" s="27" t="s">
        <v>2263</v>
      </c>
      <c r="II17" s="27" t="s">
        <v>2264</v>
      </c>
      <c r="IJ17" s="27" t="s">
        <v>2155</v>
      </c>
      <c r="IK17" s="27" t="s">
        <v>2265</v>
      </c>
      <c r="IL17" s="27" t="s">
        <v>2266</v>
      </c>
      <c r="IM17" s="27" t="s">
        <v>2155</v>
      </c>
      <c r="IN17" s="27" t="s">
        <v>2267</v>
      </c>
      <c r="IO17" s="27" t="s">
        <v>2268</v>
      </c>
      <c r="IP17" s="27" t="s">
        <v>2269</v>
      </c>
      <c r="IQ17" s="27" t="s">
        <v>2270</v>
      </c>
      <c r="IR17" s="27" t="s">
        <v>2271</v>
      </c>
      <c r="IS17" s="27" t="s">
        <v>2272</v>
      </c>
      <c r="IT17" s="27" t="s">
        <v>2177</v>
      </c>
      <c r="IU17" s="27" t="s">
        <v>2273</v>
      </c>
      <c r="IV17" s="27" t="s">
        <v>2274</v>
      </c>
      <c r="IW17" s="27" t="s">
        <v>2131</v>
      </c>
      <c r="IX17" s="27" t="s">
        <v>2275</v>
      </c>
      <c r="IY17" s="27" t="s">
        <v>2276</v>
      </c>
      <c r="IZ17" s="27" t="s">
        <v>2277</v>
      </c>
      <c r="JA17" s="27" t="s">
        <v>2278</v>
      </c>
      <c r="JB17" s="27" t="s">
        <v>2279</v>
      </c>
      <c r="JC17" s="27" t="s">
        <v>2280</v>
      </c>
      <c r="JD17" s="27" t="s">
        <v>2281</v>
      </c>
      <c r="JE17" s="27" t="s">
        <v>2282</v>
      </c>
      <c r="JF17" s="27" t="s">
        <v>2283</v>
      </c>
      <c r="JG17" s="27" t="s">
        <v>2284</v>
      </c>
      <c r="JH17" s="27" t="s">
        <v>2285</v>
      </c>
      <c r="JI17" s="27" t="s">
        <v>2286</v>
      </c>
      <c r="JJ17" s="27" t="s">
        <v>2287</v>
      </c>
      <c r="JK17" s="27" t="s">
        <v>2288</v>
      </c>
      <c r="JL17" s="27" t="s">
        <v>2289</v>
      </c>
      <c r="JM17" s="27" t="s">
        <v>2290</v>
      </c>
      <c r="JN17" s="27" t="s">
        <v>2291</v>
      </c>
      <c r="JO17" s="27" t="s">
        <v>2292</v>
      </c>
      <c r="JP17" s="27" t="s">
        <v>2293</v>
      </c>
      <c r="JQ17" s="27" t="s">
        <v>2293</v>
      </c>
      <c r="JR17" s="27" t="s">
        <v>2294</v>
      </c>
      <c r="JS17" s="27" t="s">
        <v>2295</v>
      </c>
      <c r="JT17" s="27" t="s">
        <v>2296</v>
      </c>
      <c r="JU17" s="27" t="s">
        <v>2297</v>
      </c>
      <c r="JV17" s="27" t="s">
        <v>2298</v>
      </c>
      <c r="JW17" s="27" t="s">
        <v>2299</v>
      </c>
      <c r="JX17" s="27" t="s">
        <v>2300</v>
      </c>
      <c r="JY17" s="27" t="s">
        <v>2301</v>
      </c>
      <c r="JZ17" s="27" t="s">
        <v>2302</v>
      </c>
      <c r="KA17" s="27" t="s">
        <v>2303</v>
      </c>
      <c r="KB17" s="27" t="s">
        <v>2304</v>
      </c>
      <c r="KC17" s="27" t="s">
        <v>2305</v>
      </c>
      <c r="KD17" s="27" t="s">
        <v>2306</v>
      </c>
      <c r="KE17" s="27" t="s">
        <v>2293</v>
      </c>
      <c r="KF17" s="27" t="s">
        <v>2307</v>
      </c>
      <c r="KG17" s="27" t="s">
        <v>2308</v>
      </c>
      <c r="KH17" s="27" t="s">
        <v>2309</v>
      </c>
      <c r="KI17" s="27" t="s">
        <v>2310</v>
      </c>
      <c r="KJ17" s="27" t="s">
        <v>2311</v>
      </c>
      <c r="KK17" s="27" t="s">
        <v>2312</v>
      </c>
      <c r="KL17" s="27" t="s">
        <v>2313</v>
      </c>
      <c r="KM17" s="27" t="s">
        <v>2314</v>
      </c>
      <c r="KN17" s="27" t="s">
        <v>2315</v>
      </c>
      <c r="KO17" s="27" t="s">
        <v>2316</v>
      </c>
      <c r="KP17" s="27" t="s">
        <v>2317</v>
      </c>
      <c r="KQ17" s="27" t="s">
        <v>2318</v>
      </c>
      <c r="KR17" s="27" t="s">
        <v>2319</v>
      </c>
      <c r="KS17" s="27" t="s">
        <v>2320</v>
      </c>
      <c r="KT17" s="27" t="s">
        <v>2321</v>
      </c>
      <c r="KU17" s="27" t="s">
        <v>2322</v>
      </c>
      <c r="KV17" s="27" t="s">
        <v>2323</v>
      </c>
      <c r="KW17" s="27" t="s">
        <v>2320</v>
      </c>
      <c r="KX17" s="27" t="s">
        <v>2324</v>
      </c>
      <c r="KY17" s="27" t="s">
        <v>2325</v>
      </c>
      <c r="KZ17" s="27" t="s">
        <v>2326</v>
      </c>
      <c r="LA17" s="27" t="s">
        <v>2156</v>
      </c>
      <c r="LB17" s="27" t="s">
        <v>2327</v>
      </c>
      <c r="LC17" s="27" t="s">
        <v>2328</v>
      </c>
      <c r="LD17" s="27" t="s">
        <v>2329</v>
      </c>
      <c r="LE17" s="27" t="s">
        <v>2330</v>
      </c>
      <c r="LF17" s="27" t="s">
        <v>2331</v>
      </c>
      <c r="LG17" s="27" t="s">
        <v>2200</v>
      </c>
      <c r="LH17" s="27" t="s">
        <v>2332</v>
      </c>
      <c r="LI17" s="27" t="s">
        <v>2333</v>
      </c>
      <c r="LJ17" s="27" t="s">
        <v>2334</v>
      </c>
      <c r="LK17" s="27" t="s">
        <v>2335</v>
      </c>
      <c r="LL17" s="27" t="s">
        <v>2181</v>
      </c>
      <c r="LM17" s="27" t="s">
        <v>2336</v>
      </c>
      <c r="LN17" s="27" t="s">
        <v>2109</v>
      </c>
      <c r="LO17" s="27" t="s">
        <v>2337</v>
      </c>
      <c r="LP17" s="27" t="s">
        <v>2337</v>
      </c>
      <c r="LQ17" s="27" t="s">
        <v>2338</v>
      </c>
      <c r="LR17" s="27" t="s">
        <v>2339</v>
      </c>
      <c r="LS17" s="27" t="s">
        <v>2340</v>
      </c>
      <c r="LT17" s="27" t="s">
        <v>2341</v>
      </c>
      <c r="LU17" s="27" t="s">
        <v>2342</v>
      </c>
      <c r="LV17" s="27" t="s">
        <v>2343</v>
      </c>
      <c r="LW17" s="27" t="s">
        <v>2344</v>
      </c>
      <c r="LX17" s="27" t="s">
        <v>2345</v>
      </c>
      <c r="LY17" s="27" t="s">
        <v>2346</v>
      </c>
      <c r="LZ17" s="27" t="s">
        <v>2347</v>
      </c>
      <c r="MA17" s="27" t="s">
        <v>2348</v>
      </c>
      <c r="MB17" s="27" t="s">
        <v>2349</v>
      </c>
      <c r="MC17" s="27" t="s">
        <v>2350</v>
      </c>
      <c r="MD17" s="27" t="s">
        <v>2351</v>
      </c>
      <c r="ME17" s="27" t="s">
        <v>2352</v>
      </c>
      <c r="MF17" s="27" t="s">
        <v>2331</v>
      </c>
      <c r="MG17" s="27" t="s">
        <v>2353</v>
      </c>
      <c r="MH17" s="27" t="s">
        <v>2354</v>
      </c>
      <c r="MI17" s="27" t="s">
        <v>2355</v>
      </c>
      <c r="MJ17" s="27" t="s">
        <v>2356</v>
      </c>
      <c r="MK17" s="27" t="s">
        <v>2357</v>
      </c>
      <c r="ML17" s="27" t="s">
        <v>2358</v>
      </c>
      <c r="MM17" s="27" t="s">
        <v>2359</v>
      </c>
      <c r="MN17" s="27" t="s">
        <v>2360</v>
      </c>
      <c r="MO17" s="27" t="s">
        <v>2361</v>
      </c>
      <c r="MP17" s="27" t="s">
        <v>2362</v>
      </c>
      <c r="MQ17" s="27" t="s">
        <v>2363</v>
      </c>
      <c r="MR17" s="27" t="s">
        <v>2364</v>
      </c>
      <c r="MS17" s="27" t="s">
        <v>2365</v>
      </c>
      <c r="MT17" s="27" t="s">
        <v>2366</v>
      </c>
      <c r="MU17" s="27" t="s">
        <v>2367</v>
      </c>
      <c r="MV17" s="27" t="s">
        <v>2368</v>
      </c>
      <c r="MW17" s="27" t="s">
        <v>2369</v>
      </c>
      <c r="MX17" s="27" t="s">
        <v>2238</v>
      </c>
      <c r="MY17" s="27" t="s">
        <v>2370</v>
      </c>
      <c r="MZ17" s="27" t="s">
        <v>2371</v>
      </c>
      <c r="NA17" s="27" t="s">
        <v>2372</v>
      </c>
      <c r="NB17" s="27" t="s">
        <v>2373</v>
      </c>
      <c r="NC17" s="27" t="s">
        <v>2374</v>
      </c>
      <c r="ND17" s="27" t="s">
        <v>2375</v>
      </c>
      <c r="NE17" s="28" t="s">
        <v>2376</v>
      </c>
    </row>
    <row r="18" spans="2:369" x14ac:dyDescent="0.25">
      <c r="B18" s="39">
        <v>46054</v>
      </c>
      <c r="C18" s="27" t="s">
        <v>2377</v>
      </c>
      <c r="D18" s="27" t="s">
        <v>2378</v>
      </c>
      <c r="E18" s="27" t="s">
        <v>2379</v>
      </c>
      <c r="F18" s="27" t="s">
        <v>2379</v>
      </c>
      <c r="G18" s="27" t="s">
        <v>2380</v>
      </c>
      <c r="H18" s="27" t="s">
        <v>2381</v>
      </c>
      <c r="I18" s="27" t="s">
        <v>2382</v>
      </c>
      <c r="J18" s="27" t="s">
        <v>2383</v>
      </c>
      <c r="K18" s="27" t="s">
        <v>2384</v>
      </c>
      <c r="L18" s="27" t="s">
        <v>2385</v>
      </c>
      <c r="M18" s="27" t="s">
        <v>2386</v>
      </c>
      <c r="N18" s="27" t="s">
        <v>2387</v>
      </c>
      <c r="O18" s="27" t="s">
        <v>2388</v>
      </c>
      <c r="P18" s="27" t="s">
        <v>2388</v>
      </c>
      <c r="Q18" s="27" t="s">
        <v>2389</v>
      </c>
      <c r="R18" s="27" t="s">
        <v>2390</v>
      </c>
      <c r="S18" s="27" t="s">
        <v>2391</v>
      </c>
      <c r="T18" s="27" t="s">
        <v>2392</v>
      </c>
      <c r="U18" s="27" t="s">
        <v>2393</v>
      </c>
      <c r="V18" s="27" t="s">
        <v>2394</v>
      </c>
      <c r="W18" s="27" t="s">
        <v>2395</v>
      </c>
      <c r="X18" s="27" t="s">
        <v>2396</v>
      </c>
      <c r="Y18" s="27" t="s">
        <v>2397</v>
      </c>
      <c r="Z18" s="27" t="s">
        <v>2398</v>
      </c>
      <c r="AA18" s="27" t="s">
        <v>2399</v>
      </c>
      <c r="AB18" s="27" t="s">
        <v>2399</v>
      </c>
      <c r="AC18" s="27" t="s">
        <v>2400</v>
      </c>
      <c r="AD18" s="27" t="s">
        <v>2400</v>
      </c>
      <c r="AE18" s="27" t="s">
        <v>2401</v>
      </c>
      <c r="AF18" s="27" t="s">
        <v>2402</v>
      </c>
      <c r="AG18" s="27" t="s">
        <v>2403</v>
      </c>
      <c r="AH18" s="27" t="s">
        <v>2404</v>
      </c>
      <c r="AI18" s="27" t="s">
        <v>2405</v>
      </c>
      <c r="AJ18" s="27" t="s">
        <v>2406</v>
      </c>
      <c r="AK18" s="27" t="s">
        <v>2407</v>
      </c>
      <c r="AL18" s="27" t="s">
        <v>2408</v>
      </c>
      <c r="AM18" s="27" t="s">
        <v>2409</v>
      </c>
      <c r="AN18" s="27" t="s">
        <v>2410</v>
      </c>
      <c r="AO18" s="27" t="s">
        <v>2411</v>
      </c>
      <c r="AP18" s="27" t="s">
        <v>2412</v>
      </c>
      <c r="AQ18" s="27" t="s">
        <v>2413</v>
      </c>
      <c r="AR18" s="27" t="s">
        <v>2414</v>
      </c>
      <c r="AS18" s="27" t="s">
        <v>2415</v>
      </c>
      <c r="AT18" s="27" t="s">
        <v>2416</v>
      </c>
      <c r="AU18" s="27" t="s">
        <v>2417</v>
      </c>
      <c r="AV18" s="27" t="s">
        <v>2418</v>
      </c>
      <c r="AW18" s="27" t="s">
        <v>2419</v>
      </c>
      <c r="AX18" s="27" t="s">
        <v>2420</v>
      </c>
      <c r="AY18" s="27" t="s">
        <v>2421</v>
      </c>
      <c r="AZ18" s="27" t="s">
        <v>2422</v>
      </c>
      <c r="BA18" s="27" t="s">
        <v>2423</v>
      </c>
      <c r="BB18" s="27" t="s">
        <v>2424</v>
      </c>
      <c r="BC18" s="27" t="s">
        <v>2425</v>
      </c>
      <c r="BD18" s="27" t="s">
        <v>2426</v>
      </c>
      <c r="BE18" s="27" t="s">
        <v>2427</v>
      </c>
      <c r="BF18" s="27" t="s">
        <v>2413</v>
      </c>
      <c r="BG18" s="27" t="s">
        <v>2428</v>
      </c>
      <c r="BH18" s="27" t="s">
        <v>2429</v>
      </c>
      <c r="BI18" s="27" t="s">
        <v>2430</v>
      </c>
      <c r="BJ18" s="27" t="s">
        <v>2431</v>
      </c>
      <c r="BK18" s="27" t="s">
        <v>2432</v>
      </c>
      <c r="BL18" s="27" t="s">
        <v>2433</v>
      </c>
      <c r="BM18" s="27" t="s">
        <v>2434</v>
      </c>
      <c r="BN18" s="27" t="s">
        <v>2435</v>
      </c>
      <c r="BO18" s="27" t="s">
        <v>2436</v>
      </c>
      <c r="BP18" s="27" t="s">
        <v>2437</v>
      </c>
      <c r="BQ18" s="27" t="s">
        <v>2438</v>
      </c>
      <c r="BR18" s="27" t="s">
        <v>2439</v>
      </c>
      <c r="BS18" s="27" t="s">
        <v>2440</v>
      </c>
      <c r="BT18" s="27" t="s">
        <v>2441</v>
      </c>
      <c r="BU18" s="27" t="s">
        <v>2442</v>
      </c>
      <c r="BV18" s="27" t="s">
        <v>2443</v>
      </c>
      <c r="BW18" s="27" t="s">
        <v>2444</v>
      </c>
      <c r="BX18" s="27" t="s">
        <v>2445</v>
      </c>
      <c r="BY18" s="27" t="s">
        <v>2446</v>
      </c>
      <c r="BZ18" s="27" t="s">
        <v>2447</v>
      </c>
      <c r="CA18" s="27" t="s">
        <v>2448</v>
      </c>
      <c r="CB18" s="27" t="s">
        <v>2449</v>
      </c>
      <c r="CC18" s="27" t="s">
        <v>2450</v>
      </c>
      <c r="CD18" s="27" t="s">
        <v>2451</v>
      </c>
      <c r="CE18" s="27" t="s">
        <v>2450</v>
      </c>
      <c r="CF18" s="27" t="s">
        <v>2452</v>
      </c>
      <c r="CG18" s="27" t="s">
        <v>2452</v>
      </c>
      <c r="CH18" s="27" t="s">
        <v>2453</v>
      </c>
      <c r="CI18" s="27" t="s">
        <v>2454</v>
      </c>
      <c r="CJ18" s="27" t="s">
        <v>2452</v>
      </c>
      <c r="CK18" s="27" t="s">
        <v>2455</v>
      </c>
      <c r="CL18" s="27" t="s">
        <v>2456</v>
      </c>
      <c r="CM18" s="27" t="s">
        <v>2457</v>
      </c>
      <c r="CN18" s="27" t="s">
        <v>2458</v>
      </c>
      <c r="CO18" s="27" t="s">
        <v>2459</v>
      </c>
      <c r="CP18" s="27" t="s">
        <v>2460</v>
      </c>
      <c r="CQ18" s="27" t="s">
        <v>2461</v>
      </c>
      <c r="CR18" s="27" t="s">
        <v>2462</v>
      </c>
      <c r="CS18" s="27" t="s">
        <v>2463</v>
      </c>
      <c r="CT18" s="27" t="s">
        <v>2464</v>
      </c>
      <c r="CU18" s="27" t="s">
        <v>2465</v>
      </c>
      <c r="CV18" s="27" t="s">
        <v>2466</v>
      </c>
      <c r="CW18" s="27" t="s">
        <v>2467</v>
      </c>
      <c r="CX18" s="27" t="s">
        <v>2437</v>
      </c>
      <c r="CY18" s="27" t="s">
        <v>2468</v>
      </c>
      <c r="CZ18" s="27" t="s">
        <v>2469</v>
      </c>
      <c r="DA18" s="27" t="s">
        <v>2470</v>
      </c>
      <c r="DB18" s="27" t="s">
        <v>2471</v>
      </c>
      <c r="DC18" s="27" t="s">
        <v>2472</v>
      </c>
      <c r="DD18" s="27" t="s">
        <v>2473</v>
      </c>
      <c r="DE18" s="27" t="s">
        <v>2474</v>
      </c>
      <c r="DF18" s="27" t="s">
        <v>2475</v>
      </c>
      <c r="DG18" s="27" t="s">
        <v>2473</v>
      </c>
      <c r="DH18" s="27" t="s">
        <v>2476</v>
      </c>
      <c r="DI18" s="27" t="s">
        <v>2477</v>
      </c>
      <c r="DJ18" s="27" t="s">
        <v>2478</v>
      </c>
      <c r="DK18" s="27" t="s">
        <v>2479</v>
      </c>
      <c r="DL18" s="27" t="s">
        <v>2480</v>
      </c>
      <c r="DM18" s="27" t="s">
        <v>2481</v>
      </c>
      <c r="DN18" s="27" t="s">
        <v>2482</v>
      </c>
      <c r="DO18" s="27" t="s">
        <v>2483</v>
      </c>
      <c r="DP18" s="27" t="s">
        <v>2484</v>
      </c>
      <c r="DQ18" s="27" t="s">
        <v>2485</v>
      </c>
      <c r="DR18" s="27" t="s">
        <v>2486</v>
      </c>
      <c r="DS18" s="27" t="s">
        <v>2487</v>
      </c>
      <c r="DT18" s="27" t="s">
        <v>2488</v>
      </c>
      <c r="DU18" s="27" t="s">
        <v>2489</v>
      </c>
      <c r="DV18" s="27" t="s">
        <v>2490</v>
      </c>
      <c r="DW18" s="27" t="s">
        <v>2491</v>
      </c>
      <c r="DX18" s="27" t="s">
        <v>2492</v>
      </c>
      <c r="DY18" s="27" t="s">
        <v>2493</v>
      </c>
      <c r="DZ18" s="27" t="s">
        <v>2494</v>
      </c>
      <c r="EA18" s="27" t="s">
        <v>2495</v>
      </c>
      <c r="EB18" s="27" t="s">
        <v>2496</v>
      </c>
      <c r="EC18" s="27" t="s">
        <v>2497</v>
      </c>
      <c r="ED18" s="27" t="s">
        <v>2498</v>
      </c>
      <c r="EE18" s="27" t="s">
        <v>2499</v>
      </c>
      <c r="EF18" s="27" t="s">
        <v>2500</v>
      </c>
      <c r="EG18" s="27" t="s">
        <v>2501</v>
      </c>
      <c r="EH18" s="27" t="s">
        <v>2502</v>
      </c>
      <c r="EI18" s="27" t="s">
        <v>2503</v>
      </c>
      <c r="EJ18" s="27" t="s">
        <v>2504</v>
      </c>
      <c r="EK18" s="27" t="s">
        <v>2505</v>
      </c>
      <c r="EL18" s="27" t="s">
        <v>2506</v>
      </c>
      <c r="EM18" s="27" t="s">
        <v>2507</v>
      </c>
      <c r="EN18" s="27" t="s">
        <v>2508</v>
      </c>
      <c r="EO18" s="27" t="s">
        <v>2509</v>
      </c>
      <c r="EP18" s="27" t="s">
        <v>2510</v>
      </c>
      <c r="EQ18" s="27" t="s">
        <v>2511</v>
      </c>
      <c r="ER18" s="27" t="s">
        <v>2512</v>
      </c>
      <c r="ES18" s="27" t="s">
        <v>2513</v>
      </c>
      <c r="ET18" s="27" t="s">
        <v>2514</v>
      </c>
      <c r="EU18" s="27" t="s">
        <v>2515</v>
      </c>
      <c r="EV18" s="27" t="s">
        <v>2515</v>
      </c>
      <c r="EW18" s="27" t="s">
        <v>2516</v>
      </c>
      <c r="EX18" s="27" t="s">
        <v>2517</v>
      </c>
      <c r="EY18" s="27" t="s">
        <v>2518</v>
      </c>
      <c r="EZ18" s="27" t="s">
        <v>2519</v>
      </c>
      <c r="FA18" s="27" t="s">
        <v>2520</v>
      </c>
      <c r="FB18" s="27" t="s">
        <v>2521</v>
      </c>
      <c r="FC18" s="27" t="s">
        <v>2522</v>
      </c>
      <c r="FD18" s="27" t="s">
        <v>2523</v>
      </c>
      <c r="FE18" s="27" t="s">
        <v>2524</v>
      </c>
      <c r="FF18" s="27" t="s">
        <v>2525</v>
      </c>
      <c r="FG18" s="27" t="s">
        <v>2526</v>
      </c>
      <c r="FH18" s="27" t="s">
        <v>2527</v>
      </c>
      <c r="FI18" s="27" t="s">
        <v>2505</v>
      </c>
      <c r="FJ18" s="27" t="s">
        <v>2528</v>
      </c>
      <c r="FK18" s="27" t="s">
        <v>2529</v>
      </c>
      <c r="FL18" s="27" t="s">
        <v>2530</v>
      </c>
      <c r="FM18" s="27" t="s">
        <v>2531</v>
      </c>
      <c r="FN18" s="27" t="s">
        <v>2532</v>
      </c>
      <c r="FO18" s="27" t="s">
        <v>2533</v>
      </c>
      <c r="FP18" s="27" t="s">
        <v>2534</v>
      </c>
      <c r="FQ18" s="27" t="s">
        <v>2535</v>
      </c>
      <c r="FR18" s="27" t="s">
        <v>2536</v>
      </c>
      <c r="FS18" s="27" t="s">
        <v>2537</v>
      </c>
      <c r="FT18" s="27" t="s">
        <v>2538</v>
      </c>
      <c r="FU18" s="27" t="s">
        <v>2539</v>
      </c>
      <c r="FV18" s="27" t="s">
        <v>2540</v>
      </c>
      <c r="FW18" s="27" t="s">
        <v>2541</v>
      </c>
      <c r="FX18" s="27" t="s">
        <v>2483</v>
      </c>
      <c r="FY18" s="27" t="s">
        <v>2542</v>
      </c>
      <c r="FZ18" s="27" t="s">
        <v>2437</v>
      </c>
      <c r="GA18" s="27" t="s">
        <v>2543</v>
      </c>
      <c r="GB18" s="27" t="s">
        <v>2544</v>
      </c>
      <c r="GC18" s="27" t="s">
        <v>2545</v>
      </c>
      <c r="GD18" s="27" t="s">
        <v>2546</v>
      </c>
      <c r="GE18" s="27" t="s">
        <v>2547</v>
      </c>
      <c r="GF18" s="27" t="s">
        <v>2548</v>
      </c>
      <c r="GG18" s="27" t="s">
        <v>2549</v>
      </c>
      <c r="GH18" s="27" t="s">
        <v>2550</v>
      </c>
      <c r="GI18" s="27" t="s">
        <v>2551</v>
      </c>
      <c r="GJ18" s="27" t="s">
        <v>2545</v>
      </c>
      <c r="GK18" s="27" t="s">
        <v>2552</v>
      </c>
      <c r="GL18" s="27" t="s">
        <v>2553</v>
      </c>
      <c r="GM18" s="27" t="s">
        <v>2554</v>
      </c>
      <c r="GN18" s="27" t="s">
        <v>2555</v>
      </c>
      <c r="GO18" s="27" t="s">
        <v>2556</v>
      </c>
      <c r="GP18" s="27" t="s">
        <v>2536</v>
      </c>
      <c r="GQ18" s="27" t="s">
        <v>2557</v>
      </c>
      <c r="GR18" s="27" t="s">
        <v>2558</v>
      </c>
      <c r="GS18" s="27" t="s">
        <v>2559</v>
      </c>
      <c r="GT18" s="27" t="s">
        <v>2560</v>
      </c>
      <c r="GU18" s="27" t="s">
        <v>2547</v>
      </c>
      <c r="GV18" s="27" t="s">
        <v>2523</v>
      </c>
      <c r="GW18" s="27" t="s">
        <v>2561</v>
      </c>
      <c r="GX18" s="27" t="s">
        <v>2562</v>
      </c>
      <c r="GY18" s="27" t="s">
        <v>2563</v>
      </c>
      <c r="GZ18" s="27" t="s">
        <v>2564</v>
      </c>
      <c r="HA18" s="27" t="s">
        <v>2565</v>
      </c>
      <c r="HB18" s="27" t="s">
        <v>2566</v>
      </c>
      <c r="HC18" s="27" t="s">
        <v>2567</v>
      </c>
      <c r="HD18" s="27" t="s">
        <v>2567</v>
      </c>
      <c r="HE18" s="27" t="s">
        <v>2568</v>
      </c>
      <c r="HF18" s="27" t="s">
        <v>2569</v>
      </c>
      <c r="HG18" s="27" t="s">
        <v>2469</v>
      </c>
      <c r="HH18" s="27" t="s">
        <v>2570</v>
      </c>
      <c r="HI18" s="27" t="s">
        <v>2475</v>
      </c>
      <c r="HJ18" s="27" t="s">
        <v>2474</v>
      </c>
      <c r="HK18" s="27" t="s">
        <v>2571</v>
      </c>
      <c r="HL18" s="27" t="s">
        <v>2572</v>
      </c>
      <c r="HM18" s="27" t="s">
        <v>2573</v>
      </c>
      <c r="HN18" s="27" t="s">
        <v>2574</v>
      </c>
      <c r="HO18" s="27" t="s">
        <v>2575</v>
      </c>
      <c r="HP18" s="27" t="s">
        <v>2576</v>
      </c>
      <c r="HQ18" s="27" t="s">
        <v>2577</v>
      </c>
      <c r="HR18" s="27" t="s">
        <v>2578</v>
      </c>
      <c r="HS18" s="27" t="s">
        <v>2579</v>
      </c>
      <c r="HT18" s="27" t="s">
        <v>2580</v>
      </c>
      <c r="HU18" s="27" t="s">
        <v>2581</v>
      </c>
      <c r="HV18" s="27" t="s">
        <v>2582</v>
      </c>
      <c r="HW18" s="27" t="s">
        <v>2583</v>
      </c>
      <c r="HX18" s="27" t="s">
        <v>2494</v>
      </c>
      <c r="HY18" s="27" t="s">
        <v>2584</v>
      </c>
      <c r="HZ18" s="27" t="s">
        <v>2585</v>
      </c>
      <c r="IA18" s="27" t="s">
        <v>2586</v>
      </c>
      <c r="IB18" s="27" t="s">
        <v>2587</v>
      </c>
      <c r="IC18" s="27" t="s">
        <v>2588</v>
      </c>
      <c r="ID18" s="27" t="s">
        <v>2589</v>
      </c>
      <c r="IE18" s="27" t="s">
        <v>2482</v>
      </c>
      <c r="IF18" s="27" t="s">
        <v>2590</v>
      </c>
      <c r="IG18" s="27" t="s">
        <v>2591</v>
      </c>
      <c r="IH18" s="27" t="s">
        <v>2592</v>
      </c>
      <c r="II18" s="27" t="s">
        <v>2593</v>
      </c>
      <c r="IJ18" s="27" t="s">
        <v>2484</v>
      </c>
      <c r="IK18" s="27" t="s">
        <v>2594</v>
      </c>
      <c r="IL18" s="27" t="s">
        <v>2595</v>
      </c>
      <c r="IM18" s="27" t="s">
        <v>2484</v>
      </c>
      <c r="IN18" s="27" t="s">
        <v>2596</v>
      </c>
      <c r="IO18" s="27" t="s">
        <v>2597</v>
      </c>
      <c r="IP18" s="27" t="s">
        <v>2598</v>
      </c>
      <c r="IQ18" s="27" t="s">
        <v>2599</v>
      </c>
      <c r="IR18" s="27" t="s">
        <v>2600</v>
      </c>
      <c r="IS18" s="27" t="s">
        <v>2601</v>
      </c>
      <c r="IT18" s="27" t="s">
        <v>2506</v>
      </c>
      <c r="IU18" s="27" t="s">
        <v>2602</v>
      </c>
      <c r="IV18" s="27" t="s">
        <v>2603</v>
      </c>
      <c r="IW18" s="27" t="s">
        <v>2460</v>
      </c>
      <c r="IX18" s="27" t="s">
        <v>2604</v>
      </c>
      <c r="IY18" s="27" t="s">
        <v>2605</v>
      </c>
      <c r="IZ18" s="27" t="s">
        <v>2606</v>
      </c>
      <c r="JA18" s="27" t="s">
        <v>2607</v>
      </c>
      <c r="JB18" s="27" t="s">
        <v>2608</v>
      </c>
      <c r="JC18" s="27" t="s">
        <v>2609</v>
      </c>
      <c r="JD18" s="27" t="s">
        <v>2610</v>
      </c>
      <c r="JE18" s="27" t="s">
        <v>2611</v>
      </c>
      <c r="JF18" s="27" t="s">
        <v>2612</v>
      </c>
      <c r="JG18" s="27" t="s">
        <v>2613</v>
      </c>
      <c r="JH18" s="27" t="s">
        <v>2614</v>
      </c>
      <c r="JI18" s="27" t="s">
        <v>2615</v>
      </c>
      <c r="JJ18" s="27" t="s">
        <v>2616</v>
      </c>
      <c r="JK18" s="27" t="s">
        <v>2617</v>
      </c>
      <c r="JL18" s="27" t="s">
        <v>2618</v>
      </c>
      <c r="JM18" s="27" t="s">
        <v>2619</v>
      </c>
      <c r="JN18" s="27" t="s">
        <v>2620</v>
      </c>
      <c r="JO18" s="27" t="s">
        <v>2621</v>
      </c>
      <c r="JP18" s="27" t="s">
        <v>2622</v>
      </c>
      <c r="JQ18" s="27" t="s">
        <v>2622</v>
      </c>
      <c r="JR18" s="27" t="s">
        <v>2623</v>
      </c>
      <c r="JS18" s="27" t="s">
        <v>2624</v>
      </c>
      <c r="JT18" s="27" t="s">
        <v>2625</v>
      </c>
      <c r="JU18" s="27" t="s">
        <v>2626</v>
      </c>
      <c r="JV18" s="27" t="s">
        <v>2627</v>
      </c>
      <c r="JW18" s="27" t="s">
        <v>2628</v>
      </c>
      <c r="JX18" s="27" t="s">
        <v>2629</v>
      </c>
      <c r="JY18" s="27" t="s">
        <v>2630</v>
      </c>
      <c r="JZ18" s="27" t="s">
        <v>2631</v>
      </c>
      <c r="KA18" s="27" t="s">
        <v>2632</v>
      </c>
      <c r="KB18" s="27" t="s">
        <v>2633</v>
      </c>
      <c r="KC18" s="27" t="s">
        <v>2622</v>
      </c>
      <c r="KD18" s="27" t="s">
        <v>2634</v>
      </c>
      <c r="KE18" s="27" t="s">
        <v>2622</v>
      </c>
      <c r="KF18" s="27" t="s">
        <v>2635</v>
      </c>
      <c r="KG18" s="27" t="s">
        <v>2636</v>
      </c>
      <c r="KH18" s="27" t="s">
        <v>2637</v>
      </c>
      <c r="KI18" s="27" t="s">
        <v>2638</v>
      </c>
      <c r="KJ18" s="27" t="s">
        <v>2639</v>
      </c>
      <c r="KK18" s="27" t="s">
        <v>2640</v>
      </c>
      <c r="KL18" s="27" t="s">
        <v>2641</v>
      </c>
      <c r="KM18" s="27" t="s">
        <v>2642</v>
      </c>
      <c r="KN18" s="27" t="s">
        <v>2643</v>
      </c>
      <c r="KO18" s="27" t="s">
        <v>2644</v>
      </c>
      <c r="KP18" s="27" t="s">
        <v>2645</v>
      </c>
      <c r="KQ18" s="27" t="s">
        <v>2646</v>
      </c>
      <c r="KR18" s="27" t="s">
        <v>2647</v>
      </c>
      <c r="KS18" s="27" t="s">
        <v>2648</v>
      </c>
      <c r="KT18" s="27" t="s">
        <v>2649</v>
      </c>
      <c r="KU18" s="27" t="s">
        <v>2650</v>
      </c>
      <c r="KV18" s="27" t="s">
        <v>2651</v>
      </c>
      <c r="KW18" s="27" t="s">
        <v>2648</v>
      </c>
      <c r="KX18" s="27" t="s">
        <v>2652</v>
      </c>
      <c r="KY18" s="27" t="s">
        <v>2653</v>
      </c>
      <c r="KZ18" s="27" t="s">
        <v>2654</v>
      </c>
      <c r="LA18" s="27" t="s">
        <v>2485</v>
      </c>
      <c r="LB18" s="27" t="s">
        <v>2655</v>
      </c>
      <c r="LC18" s="27" t="s">
        <v>2656</v>
      </c>
      <c r="LD18" s="27" t="s">
        <v>2657</v>
      </c>
      <c r="LE18" s="27" t="s">
        <v>2658</v>
      </c>
      <c r="LF18" s="27" t="s">
        <v>2659</v>
      </c>
      <c r="LG18" s="27" t="s">
        <v>2529</v>
      </c>
      <c r="LH18" s="27" t="s">
        <v>2660</v>
      </c>
      <c r="LI18" s="27" t="s">
        <v>2661</v>
      </c>
      <c r="LJ18" s="27" t="s">
        <v>2662</v>
      </c>
      <c r="LK18" s="27" t="s">
        <v>2663</v>
      </c>
      <c r="LL18" s="27" t="s">
        <v>2510</v>
      </c>
      <c r="LM18" s="27" t="s">
        <v>2664</v>
      </c>
      <c r="LN18" s="27" t="s">
        <v>2438</v>
      </c>
      <c r="LO18" s="27" t="s">
        <v>2665</v>
      </c>
      <c r="LP18" s="27" t="s">
        <v>2665</v>
      </c>
      <c r="LQ18" s="27" t="s">
        <v>2666</v>
      </c>
      <c r="LR18" s="27" t="s">
        <v>2667</v>
      </c>
      <c r="LS18" s="27" t="s">
        <v>2668</v>
      </c>
      <c r="LT18" s="27" t="s">
        <v>2669</v>
      </c>
      <c r="LU18" s="27" t="s">
        <v>2670</v>
      </c>
      <c r="LV18" s="27" t="s">
        <v>2671</v>
      </c>
      <c r="LW18" s="27" t="s">
        <v>2512</v>
      </c>
      <c r="LX18" s="27" t="s">
        <v>2672</v>
      </c>
      <c r="LY18" s="27" t="s">
        <v>2673</v>
      </c>
      <c r="LZ18" s="27" t="s">
        <v>2674</v>
      </c>
      <c r="MA18" s="27" t="s">
        <v>2675</v>
      </c>
      <c r="MB18" s="27" t="s">
        <v>2676</v>
      </c>
      <c r="MC18" s="27" t="s">
        <v>2677</v>
      </c>
      <c r="MD18" s="27" t="s">
        <v>2678</v>
      </c>
      <c r="ME18" s="27" t="s">
        <v>2679</v>
      </c>
      <c r="MF18" s="27" t="s">
        <v>2659</v>
      </c>
      <c r="MG18" s="27" t="s">
        <v>2680</v>
      </c>
      <c r="MH18" s="27" t="s">
        <v>2681</v>
      </c>
      <c r="MI18" s="27" t="s">
        <v>2682</v>
      </c>
      <c r="MJ18" s="27" t="s">
        <v>2683</v>
      </c>
      <c r="MK18" s="27" t="s">
        <v>2684</v>
      </c>
      <c r="ML18" s="27" t="s">
        <v>2685</v>
      </c>
      <c r="MM18" s="27" t="s">
        <v>2686</v>
      </c>
      <c r="MN18" s="27" t="s">
        <v>2687</v>
      </c>
      <c r="MO18" s="27" t="s">
        <v>2688</v>
      </c>
      <c r="MP18" s="27" t="s">
        <v>2689</v>
      </c>
      <c r="MQ18" s="27" t="s">
        <v>2690</v>
      </c>
      <c r="MR18" s="27" t="s">
        <v>2691</v>
      </c>
      <c r="MS18" s="27" t="s">
        <v>2692</v>
      </c>
      <c r="MT18" s="27" t="s">
        <v>2693</v>
      </c>
      <c r="MU18" s="27" t="s">
        <v>2694</v>
      </c>
      <c r="MV18" s="27" t="s">
        <v>2695</v>
      </c>
      <c r="MW18" s="27" t="s">
        <v>2696</v>
      </c>
      <c r="MX18" s="27" t="s">
        <v>2697</v>
      </c>
      <c r="MY18" s="27" t="s">
        <v>2698</v>
      </c>
      <c r="MZ18" s="27" t="s">
        <v>2699</v>
      </c>
      <c r="NA18" s="27" t="s">
        <v>2700</v>
      </c>
      <c r="NB18" s="27" t="s">
        <v>2701</v>
      </c>
      <c r="NC18" s="27" t="s">
        <v>2702</v>
      </c>
      <c r="ND18" s="27" t="s">
        <v>2703</v>
      </c>
      <c r="NE18" s="28" t="s">
        <v>2704</v>
      </c>
    </row>
    <row r="19" spans="2:369" x14ac:dyDescent="0.25">
      <c r="B19" s="39">
        <v>46082</v>
      </c>
      <c r="C19" s="27" t="s">
        <v>2705</v>
      </c>
      <c r="D19" s="27" t="s">
        <v>2706</v>
      </c>
      <c r="E19" s="27" t="s">
        <v>2707</v>
      </c>
      <c r="F19" s="27" t="s">
        <v>2707</v>
      </c>
      <c r="G19" s="27" t="s">
        <v>2708</v>
      </c>
      <c r="H19" s="27" t="s">
        <v>2709</v>
      </c>
      <c r="I19" s="27" t="s">
        <v>2710</v>
      </c>
      <c r="J19" s="27" t="s">
        <v>2711</v>
      </c>
      <c r="K19" s="27" t="s">
        <v>2712</v>
      </c>
      <c r="L19" s="27" t="s">
        <v>2713</v>
      </c>
      <c r="M19" s="27" t="s">
        <v>2714</v>
      </c>
      <c r="N19" s="27" t="s">
        <v>2715</v>
      </c>
      <c r="O19" s="27" t="s">
        <v>2716</v>
      </c>
      <c r="P19" s="27" t="s">
        <v>2716</v>
      </c>
      <c r="Q19" s="27" t="s">
        <v>2717</v>
      </c>
      <c r="R19" s="27" t="s">
        <v>2718</v>
      </c>
      <c r="S19" s="27" t="s">
        <v>2719</v>
      </c>
      <c r="T19" s="27" t="s">
        <v>2720</v>
      </c>
      <c r="U19" s="27" t="s">
        <v>2721</v>
      </c>
      <c r="V19" s="27" t="s">
        <v>2722</v>
      </c>
      <c r="W19" s="27" t="s">
        <v>2723</v>
      </c>
      <c r="X19" s="27" t="s">
        <v>2724</v>
      </c>
      <c r="Y19" s="27" t="s">
        <v>2725</v>
      </c>
      <c r="Z19" s="27" t="s">
        <v>2726</v>
      </c>
      <c r="AA19" s="27" t="s">
        <v>2727</v>
      </c>
      <c r="AB19" s="27" t="s">
        <v>2727</v>
      </c>
      <c r="AC19" s="27" t="s">
        <v>2728</v>
      </c>
      <c r="AD19" s="27" t="s">
        <v>2728</v>
      </c>
      <c r="AE19" s="27" t="s">
        <v>2729</v>
      </c>
      <c r="AF19" s="27" t="s">
        <v>2730</v>
      </c>
      <c r="AG19" s="27" t="s">
        <v>2731</v>
      </c>
      <c r="AH19" s="27" t="s">
        <v>2732</v>
      </c>
      <c r="AI19" s="27" t="s">
        <v>2733</v>
      </c>
      <c r="AJ19" s="27" t="s">
        <v>2734</v>
      </c>
      <c r="AK19" s="27" t="s">
        <v>2735</v>
      </c>
      <c r="AL19" s="27" t="s">
        <v>2736</v>
      </c>
      <c r="AM19" s="27" t="s">
        <v>2737</v>
      </c>
      <c r="AN19" s="27" t="s">
        <v>2738</v>
      </c>
      <c r="AO19" s="27" t="s">
        <v>2739</v>
      </c>
      <c r="AP19" s="27" t="s">
        <v>2740</v>
      </c>
      <c r="AQ19" s="27" t="s">
        <v>2741</v>
      </c>
      <c r="AR19" s="27" t="s">
        <v>2742</v>
      </c>
      <c r="AS19" s="27" t="s">
        <v>2743</v>
      </c>
      <c r="AT19" s="27" t="s">
        <v>2744</v>
      </c>
      <c r="AU19" s="27" t="s">
        <v>2745</v>
      </c>
      <c r="AV19" s="27" t="s">
        <v>2746</v>
      </c>
      <c r="AW19" s="27" t="s">
        <v>2747</v>
      </c>
      <c r="AX19" s="27" t="s">
        <v>2748</v>
      </c>
      <c r="AY19" s="27" t="s">
        <v>2749</v>
      </c>
      <c r="AZ19" s="27" t="s">
        <v>2750</v>
      </c>
      <c r="BA19" s="27" t="s">
        <v>2751</v>
      </c>
      <c r="BB19" s="27" t="s">
        <v>2752</v>
      </c>
      <c r="BC19" s="27" t="s">
        <v>2753</v>
      </c>
      <c r="BD19" s="27" t="s">
        <v>2754</v>
      </c>
      <c r="BE19" s="27" t="s">
        <v>2755</v>
      </c>
      <c r="BF19" s="27" t="s">
        <v>2741</v>
      </c>
      <c r="BG19" s="27" t="s">
        <v>2756</v>
      </c>
      <c r="BH19" s="27" t="s">
        <v>2757</v>
      </c>
      <c r="BI19" s="27" t="s">
        <v>2758</v>
      </c>
      <c r="BJ19" s="27" t="s">
        <v>2759</v>
      </c>
      <c r="BK19" s="27" t="s">
        <v>2760</v>
      </c>
      <c r="BL19" s="27" t="s">
        <v>2761</v>
      </c>
      <c r="BM19" s="27" t="s">
        <v>2762</v>
      </c>
      <c r="BN19" s="27" t="s">
        <v>2763</v>
      </c>
      <c r="BO19" s="27" t="s">
        <v>2764</v>
      </c>
      <c r="BP19" s="27" t="s">
        <v>2765</v>
      </c>
      <c r="BQ19" s="27" t="s">
        <v>2766</v>
      </c>
      <c r="BR19" s="27" t="s">
        <v>2767</v>
      </c>
      <c r="BS19" s="27" t="s">
        <v>2768</v>
      </c>
      <c r="BT19" s="27" t="s">
        <v>2769</v>
      </c>
      <c r="BU19" s="27" t="s">
        <v>2770</v>
      </c>
      <c r="BV19" s="27" t="s">
        <v>2771</v>
      </c>
      <c r="BW19" s="27" t="s">
        <v>2772</v>
      </c>
      <c r="BX19" s="27" t="s">
        <v>2773</v>
      </c>
      <c r="BY19" s="27" t="s">
        <v>2774</v>
      </c>
      <c r="BZ19" s="27" t="s">
        <v>2775</v>
      </c>
      <c r="CA19" s="27" t="s">
        <v>2776</v>
      </c>
      <c r="CB19" s="27" t="s">
        <v>2777</v>
      </c>
      <c r="CC19" s="27" t="s">
        <v>2778</v>
      </c>
      <c r="CD19" s="27" t="s">
        <v>2779</v>
      </c>
      <c r="CE19" s="27" t="s">
        <v>2778</v>
      </c>
      <c r="CF19" s="27" t="s">
        <v>2780</v>
      </c>
      <c r="CG19" s="27" t="s">
        <v>2780</v>
      </c>
      <c r="CH19" s="27" t="s">
        <v>2781</v>
      </c>
      <c r="CI19" s="27" t="s">
        <v>2782</v>
      </c>
      <c r="CJ19" s="27" t="s">
        <v>2780</v>
      </c>
      <c r="CK19" s="27" t="s">
        <v>2783</v>
      </c>
      <c r="CL19" s="27" t="s">
        <v>2784</v>
      </c>
      <c r="CM19" s="27" t="s">
        <v>2785</v>
      </c>
      <c r="CN19" s="27" t="s">
        <v>2786</v>
      </c>
      <c r="CO19" s="27" t="s">
        <v>2787</v>
      </c>
      <c r="CP19" s="27" t="s">
        <v>2788</v>
      </c>
      <c r="CQ19" s="27" t="s">
        <v>2789</v>
      </c>
      <c r="CR19" s="27" t="s">
        <v>2790</v>
      </c>
      <c r="CS19" s="27" t="s">
        <v>2791</v>
      </c>
      <c r="CT19" s="27" t="s">
        <v>2792</v>
      </c>
      <c r="CU19" s="27" t="s">
        <v>2793</v>
      </c>
      <c r="CV19" s="27" t="s">
        <v>2794</v>
      </c>
      <c r="CW19" s="27" t="s">
        <v>2795</v>
      </c>
      <c r="CX19" s="27" t="s">
        <v>2765</v>
      </c>
      <c r="CY19" s="27" t="s">
        <v>2796</v>
      </c>
      <c r="CZ19" s="27" t="s">
        <v>2797</v>
      </c>
      <c r="DA19" s="27" t="s">
        <v>2798</v>
      </c>
      <c r="DB19" s="27" t="s">
        <v>2799</v>
      </c>
      <c r="DC19" s="27" t="s">
        <v>2800</v>
      </c>
      <c r="DD19" s="27" t="s">
        <v>2801</v>
      </c>
      <c r="DE19" s="27" t="s">
        <v>2802</v>
      </c>
      <c r="DF19" s="27" t="s">
        <v>2803</v>
      </c>
      <c r="DG19" s="27" t="s">
        <v>2801</v>
      </c>
      <c r="DH19" s="27" t="s">
        <v>2804</v>
      </c>
      <c r="DI19" s="27" t="s">
        <v>2805</v>
      </c>
      <c r="DJ19" s="27" t="s">
        <v>2806</v>
      </c>
      <c r="DK19" s="27" t="s">
        <v>2807</v>
      </c>
      <c r="DL19" s="27" t="s">
        <v>2808</v>
      </c>
      <c r="DM19" s="27" t="s">
        <v>2809</v>
      </c>
      <c r="DN19" s="27" t="s">
        <v>2810</v>
      </c>
      <c r="DO19" s="27" t="s">
        <v>2811</v>
      </c>
      <c r="DP19" s="27" t="s">
        <v>2812</v>
      </c>
      <c r="DQ19" s="27" t="s">
        <v>2813</v>
      </c>
      <c r="DR19" s="27" t="s">
        <v>2814</v>
      </c>
      <c r="DS19" s="27" t="s">
        <v>2815</v>
      </c>
      <c r="DT19" s="27" t="s">
        <v>2816</v>
      </c>
      <c r="DU19" s="27" t="s">
        <v>2817</v>
      </c>
      <c r="DV19" s="27" t="s">
        <v>2818</v>
      </c>
      <c r="DW19" s="27" t="s">
        <v>2819</v>
      </c>
      <c r="DX19" s="27" t="s">
        <v>2820</v>
      </c>
      <c r="DY19" s="27" t="s">
        <v>2821</v>
      </c>
      <c r="DZ19" s="27" t="s">
        <v>2822</v>
      </c>
      <c r="EA19" s="27" t="s">
        <v>2823</v>
      </c>
      <c r="EB19" s="27" t="s">
        <v>2824</v>
      </c>
      <c r="EC19" s="27" t="s">
        <v>2825</v>
      </c>
      <c r="ED19" s="27" t="s">
        <v>2826</v>
      </c>
      <c r="EE19" s="27" t="s">
        <v>2827</v>
      </c>
      <c r="EF19" s="27" t="s">
        <v>2828</v>
      </c>
      <c r="EG19" s="27" t="s">
        <v>2829</v>
      </c>
      <c r="EH19" s="27" t="s">
        <v>2830</v>
      </c>
      <c r="EI19" s="27" t="s">
        <v>2831</v>
      </c>
      <c r="EJ19" s="27" t="s">
        <v>2832</v>
      </c>
      <c r="EK19" s="27" t="s">
        <v>2833</v>
      </c>
      <c r="EL19" s="27" t="s">
        <v>2834</v>
      </c>
      <c r="EM19" s="27" t="s">
        <v>2835</v>
      </c>
      <c r="EN19" s="27" t="s">
        <v>2836</v>
      </c>
      <c r="EO19" s="27" t="s">
        <v>2837</v>
      </c>
      <c r="EP19" s="27" t="s">
        <v>2838</v>
      </c>
      <c r="EQ19" s="27" t="s">
        <v>2839</v>
      </c>
      <c r="ER19" s="27" t="s">
        <v>2840</v>
      </c>
      <c r="ES19" s="27" t="s">
        <v>2841</v>
      </c>
      <c r="ET19" s="27" t="s">
        <v>2842</v>
      </c>
      <c r="EU19" s="27" t="s">
        <v>2843</v>
      </c>
      <c r="EV19" s="27" t="s">
        <v>2843</v>
      </c>
      <c r="EW19" s="27" t="s">
        <v>2844</v>
      </c>
      <c r="EX19" s="27" t="s">
        <v>2845</v>
      </c>
      <c r="EY19" s="27" t="s">
        <v>2846</v>
      </c>
      <c r="EZ19" s="27" t="s">
        <v>2847</v>
      </c>
      <c r="FA19" s="27" t="s">
        <v>2848</v>
      </c>
      <c r="FB19" s="27" t="s">
        <v>2849</v>
      </c>
      <c r="FC19" s="27" t="s">
        <v>2850</v>
      </c>
      <c r="FD19" s="27" t="s">
        <v>2851</v>
      </c>
      <c r="FE19" s="27" t="s">
        <v>2852</v>
      </c>
      <c r="FF19" s="27" t="s">
        <v>2853</v>
      </c>
      <c r="FG19" s="27" t="s">
        <v>2854</v>
      </c>
      <c r="FH19" s="27" t="s">
        <v>2855</v>
      </c>
      <c r="FI19" s="27" t="s">
        <v>2833</v>
      </c>
      <c r="FJ19" s="27" t="s">
        <v>2856</v>
      </c>
      <c r="FK19" s="27" t="s">
        <v>2857</v>
      </c>
      <c r="FL19" s="27" t="s">
        <v>2858</v>
      </c>
      <c r="FM19" s="27" t="s">
        <v>2859</v>
      </c>
      <c r="FN19" s="27" t="s">
        <v>2860</v>
      </c>
      <c r="FO19" s="27" t="s">
        <v>2861</v>
      </c>
      <c r="FP19" s="27" t="s">
        <v>2862</v>
      </c>
      <c r="FQ19" s="27" t="s">
        <v>2863</v>
      </c>
      <c r="FR19" s="27" t="s">
        <v>2864</v>
      </c>
      <c r="FS19" s="27" t="s">
        <v>2865</v>
      </c>
      <c r="FT19" s="27" t="s">
        <v>2866</v>
      </c>
      <c r="FU19" s="27" t="s">
        <v>2867</v>
      </c>
      <c r="FV19" s="27" t="s">
        <v>2868</v>
      </c>
      <c r="FW19" s="27" t="s">
        <v>2869</v>
      </c>
      <c r="FX19" s="27" t="s">
        <v>2811</v>
      </c>
      <c r="FY19" s="27" t="s">
        <v>2870</v>
      </c>
      <c r="FZ19" s="27" t="s">
        <v>2765</v>
      </c>
      <c r="GA19" s="27" t="s">
        <v>2871</v>
      </c>
      <c r="GB19" s="27" t="s">
        <v>2872</v>
      </c>
      <c r="GC19" s="27" t="s">
        <v>2873</v>
      </c>
      <c r="GD19" s="27" t="s">
        <v>2874</v>
      </c>
      <c r="GE19" s="27" t="s">
        <v>2875</v>
      </c>
      <c r="GF19" s="27" t="s">
        <v>2876</v>
      </c>
      <c r="GG19" s="27" t="s">
        <v>2877</v>
      </c>
      <c r="GH19" s="27" t="s">
        <v>2878</v>
      </c>
      <c r="GI19" s="27" t="s">
        <v>2879</v>
      </c>
      <c r="GJ19" s="27" t="s">
        <v>2880</v>
      </c>
      <c r="GK19" s="27" t="s">
        <v>2881</v>
      </c>
      <c r="GL19" s="27" t="s">
        <v>2882</v>
      </c>
      <c r="GM19" s="27" t="s">
        <v>2883</v>
      </c>
      <c r="GN19" s="27" t="s">
        <v>2884</v>
      </c>
      <c r="GO19" s="27" t="s">
        <v>2885</v>
      </c>
      <c r="GP19" s="27" t="s">
        <v>2864</v>
      </c>
      <c r="GQ19" s="27" t="s">
        <v>2886</v>
      </c>
      <c r="GR19" s="27" t="s">
        <v>2887</v>
      </c>
      <c r="GS19" s="27" t="s">
        <v>2888</v>
      </c>
      <c r="GT19" s="27" t="s">
        <v>2889</v>
      </c>
      <c r="GU19" s="27" t="s">
        <v>2875</v>
      </c>
      <c r="GV19" s="27" t="s">
        <v>2851</v>
      </c>
      <c r="GW19" s="27" t="s">
        <v>2890</v>
      </c>
      <c r="GX19" s="27" t="s">
        <v>2891</v>
      </c>
      <c r="GY19" s="27" t="s">
        <v>2892</v>
      </c>
      <c r="GZ19" s="27" t="s">
        <v>2893</v>
      </c>
      <c r="HA19" s="27" t="s">
        <v>2894</v>
      </c>
      <c r="HB19" s="27" t="s">
        <v>2895</v>
      </c>
      <c r="HC19" s="27" t="s">
        <v>2896</v>
      </c>
      <c r="HD19" s="27" t="s">
        <v>2896</v>
      </c>
      <c r="HE19" s="27" t="s">
        <v>2897</v>
      </c>
      <c r="HF19" s="27" t="s">
        <v>2898</v>
      </c>
      <c r="HG19" s="27" t="s">
        <v>2899</v>
      </c>
      <c r="HH19" s="27" t="s">
        <v>2900</v>
      </c>
      <c r="HI19" s="27" t="s">
        <v>2803</v>
      </c>
      <c r="HJ19" s="27" t="s">
        <v>2901</v>
      </c>
      <c r="HK19" s="27" t="s">
        <v>2902</v>
      </c>
      <c r="HL19" s="27" t="s">
        <v>2903</v>
      </c>
      <c r="HM19" s="27" t="s">
        <v>2904</v>
      </c>
      <c r="HN19" s="27" t="s">
        <v>2905</v>
      </c>
      <c r="HO19" s="27" t="s">
        <v>2906</v>
      </c>
      <c r="HP19" s="27" t="s">
        <v>2907</v>
      </c>
      <c r="HQ19" s="27" t="s">
        <v>2908</v>
      </c>
      <c r="HR19" s="27" t="s">
        <v>2909</v>
      </c>
      <c r="HS19" s="27" t="s">
        <v>2910</v>
      </c>
      <c r="HT19" s="27" t="s">
        <v>2911</v>
      </c>
      <c r="HU19" s="27" t="s">
        <v>2912</v>
      </c>
      <c r="HV19" s="27" t="s">
        <v>2913</v>
      </c>
      <c r="HW19" s="27" t="s">
        <v>2914</v>
      </c>
      <c r="HX19" s="27" t="s">
        <v>2822</v>
      </c>
      <c r="HY19" s="27" t="s">
        <v>2915</v>
      </c>
      <c r="HZ19" s="27" t="s">
        <v>2916</v>
      </c>
      <c r="IA19" s="27" t="s">
        <v>2917</v>
      </c>
      <c r="IB19" s="27" t="s">
        <v>2918</v>
      </c>
      <c r="IC19" s="27" t="s">
        <v>2919</v>
      </c>
      <c r="ID19" s="27" t="s">
        <v>2920</v>
      </c>
      <c r="IE19" s="27" t="s">
        <v>2810</v>
      </c>
      <c r="IF19" s="27" t="s">
        <v>2921</v>
      </c>
      <c r="IG19" s="27" t="s">
        <v>2922</v>
      </c>
      <c r="IH19" s="27" t="s">
        <v>2923</v>
      </c>
      <c r="II19" s="27" t="s">
        <v>2924</v>
      </c>
      <c r="IJ19" s="27" t="s">
        <v>2812</v>
      </c>
      <c r="IK19" s="27" t="s">
        <v>2925</v>
      </c>
      <c r="IL19" s="27" t="s">
        <v>2926</v>
      </c>
      <c r="IM19" s="27" t="s">
        <v>2812</v>
      </c>
      <c r="IN19" s="27" t="s">
        <v>2927</v>
      </c>
      <c r="IO19" s="27" t="s">
        <v>2928</v>
      </c>
      <c r="IP19" s="27" t="s">
        <v>2929</v>
      </c>
      <c r="IQ19" s="27" t="s">
        <v>2930</v>
      </c>
      <c r="IR19" s="27" t="s">
        <v>2931</v>
      </c>
      <c r="IS19" s="27" t="s">
        <v>2932</v>
      </c>
      <c r="IT19" s="27" t="s">
        <v>2834</v>
      </c>
      <c r="IU19" s="27" t="s">
        <v>2933</v>
      </c>
      <c r="IV19" s="27" t="s">
        <v>2934</v>
      </c>
      <c r="IW19" s="27" t="s">
        <v>2788</v>
      </c>
      <c r="IX19" s="27" t="s">
        <v>2935</v>
      </c>
      <c r="IY19" s="27" t="s">
        <v>2936</v>
      </c>
      <c r="IZ19" s="27" t="s">
        <v>2937</v>
      </c>
      <c r="JA19" s="27" t="s">
        <v>2938</v>
      </c>
      <c r="JB19" s="27" t="s">
        <v>2939</v>
      </c>
      <c r="JC19" s="27" t="s">
        <v>2940</v>
      </c>
      <c r="JD19" s="27" t="s">
        <v>2941</v>
      </c>
      <c r="JE19" s="27" t="s">
        <v>2942</v>
      </c>
      <c r="JF19" s="27" t="s">
        <v>2943</v>
      </c>
      <c r="JG19" s="27" t="s">
        <v>2944</v>
      </c>
      <c r="JH19" s="27" t="s">
        <v>2945</v>
      </c>
      <c r="JI19" s="27" t="s">
        <v>2946</v>
      </c>
      <c r="JJ19" s="27" t="s">
        <v>2947</v>
      </c>
      <c r="JK19" s="27" t="s">
        <v>2948</v>
      </c>
      <c r="JL19" s="27" t="s">
        <v>2949</v>
      </c>
      <c r="JM19" s="27" t="s">
        <v>2950</v>
      </c>
      <c r="JN19" s="27" t="s">
        <v>2951</v>
      </c>
      <c r="JO19" s="27" t="s">
        <v>2952</v>
      </c>
      <c r="JP19" s="27" t="s">
        <v>2953</v>
      </c>
      <c r="JQ19" s="27" t="s">
        <v>2953</v>
      </c>
      <c r="JR19" s="27" t="s">
        <v>2954</v>
      </c>
      <c r="JS19" s="27" t="s">
        <v>2955</v>
      </c>
      <c r="JT19" s="27" t="s">
        <v>2956</v>
      </c>
      <c r="JU19" s="27" t="s">
        <v>2957</v>
      </c>
      <c r="JV19" s="27" t="s">
        <v>2958</v>
      </c>
      <c r="JW19" s="27" t="s">
        <v>2959</v>
      </c>
      <c r="JX19" s="27" t="s">
        <v>2960</v>
      </c>
      <c r="JY19" s="27" t="s">
        <v>2961</v>
      </c>
      <c r="JZ19" s="27" t="s">
        <v>2962</v>
      </c>
      <c r="KA19" s="27" t="s">
        <v>2963</v>
      </c>
      <c r="KB19" s="27" t="s">
        <v>2964</v>
      </c>
      <c r="KC19" s="27" t="s">
        <v>2953</v>
      </c>
      <c r="KD19" s="27" t="s">
        <v>2965</v>
      </c>
      <c r="KE19" s="27" t="s">
        <v>2953</v>
      </c>
      <c r="KF19" s="27" t="s">
        <v>2966</v>
      </c>
      <c r="KG19" s="27" t="s">
        <v>2967</v>
      </c>
      <c r="KH19" s="27" t="s">
        <v>2968</v>
      </c>
      <c r="KI19" s="27" t="s">
        <v>2969</v>
      </c>
      <c r="KJ19" s="27" t="s">
        <v>2970</v>
      </c>
      <c r="KK19" s="27" t="s">
        <v>2971</v>
      </c>
      <c r="KL19" s="27" t="s">
        <v>2972</v>
      </c>
      <c r="KM19" s="27" t="s">
        <v>2973</v>
      </c>
      <c r="KN19" s="27" t="s">
        <v>2974</v>
      </c>
      <c r="KO19" s="27" t="s">
        <v>2975</v>
      </c>
      <c r="KP19" s="27" t="s">
        <v>2976</v>
      </c>
      <c r="KQ19" s="27" t="s">
        <v>2977</v>
      </c>
      <c r="KR19" s="27" t="s">
        <v>2978</v>
      </c>
      <c r="KS19" s="27" t="s">
        <v>2979</v>
      </c>
      <c r="KT19" s="27" t="s">
        <v>2980</v>
      </c>
      <c r="KU19" s="27" t="s">
        <v>2981</v>
      </c>
      <c r="KV19" s="27" t="s">
        <v>2982</v>
      </c>
      <c r="KW19" s="27" t="s">
        <v>2979</v>
      </c>
      <c r="KX19" s="27" t="s">
        <v>2983</v>
      </c>
      <c r="KY19" s="27" t="s">
        <v>2984</v>
      </c>
      <c r="KZ19" s="27" t="s">
        <v>2985</v>
      </c>
      <c r="LA19" s="27" t="s">
        <v>2813</v>
      </c>
      <c r="LB19" s="27" t="s">
        <v>2986</v>
      </c>
      <c r="LC19" s="27" t="s">
        <v>2987</v>
      </c>
      <c r="LD19" s="27" t="s">
        <v>2988</v>
      </c>
      <c r="LE19" s="27" t="s">
        <v>2989</v>
      </c>
      <c r="LF19" s="27" t="s">
        <v>2990</v>
      </c>
      <c r="LG19" s="27" t="s">
        <v>2857</v>
      </c>
      <c r="LH19" s="27" t="s">
        <v>2991</v>
      </c>
      <c r="LI19" s="27" t="s">
        <v>2992</v>
      </c>
      <c r="LJ19" s="27" t="s">
        <v>2993</v>
      </c>
      <c r="LK19" s="27" t="s">
        <v>2994</v>
      </c>
      <c r="LL19" s="27" t="s">
        <v>2838</v>
      </c>
      <c r="LM19" s="27" t="s">
        <v>2995</v>
      </c>
      <c r="LN19" s="27" t="s">
        <v>2766</v>
      </c>
      <c r="LO19" s="27" t="s">
        <v>2996</v>
      </c>
      <c r="LP19" s="27" t="s">
        <v>2996</v>
      </c>
      <c r="LQ19" s="27" t="s">
        <v>2997</v>
      </c>
      <c r="LR19" s="27" t="s">
        <v>2998</v>
      </c>
      <c r="LS19" s="27" t="s">
        <v>2999</v>
      </c>
      <c r="LT19" s="27" t="s">
        <v>3000</v>
      </c>
      <c r="LU19" s="27" t="s">
        <v>3001</v>
      </c>
      <c r="LV19" s="27" t="s">
        <v>3002</v>
      </c>
      <c r="LW19" s="27" t="s">
        <v>3003</v>
      </c>
      <c r="LX19" s="27" t="s">
        <v>3004</v>
      </c>
      <c r="LY19" s="27" t="s">
        <v>3005</v>
      </c>
      <c r="LZ19" s="27" t="s">
        <v>3006</v>
      </c>
      <c r="MA19" s="27" t="s">
        <v>3007</v>
      </c>
      <c r="MB19" s="27" t="s">
        <v>3008</v>
      </c>
      <c r="MC19" s="27" t="s">
        <v>3009</v>
      </c>
      <c r="MD19" s="27" t="s">
        <v>3010</v>
      </c>
      <c r="ME19" s="27" t="s">
        <v>3011</v>
      </c>
      <c r="MF19" s="27" t="s">
        <v>2990</v>
      </c>
      <c r="MG19" s="27" t="s">
        <v>3012</v>
      </c>
      <c r="MH19" s="27" t="s">
        <v>3013</v>
      </c>
      <c r="MI19" s="27" t="s">
        <v>3014</v>
      </c>
      <c r="MJ19" s="27" t="s">
        <v>3015</v>
      </c>
      <c r="MK19" s="27" t="s">
        <v>3016</v>
      </c>
      <c r="ML19" s="27" t="s">
        <v>3017</v>
      </c>
      <c r="MM19" s="27" t="s">
        <v>3018</v>
      </c>
      <c r="MN19" s="27" t="s">
        <v>3019</v>
      </c>
      <c r="MO19" s="27" t="s">
        <v>3020</v>
      </c>
      <c r="MP19" s="27" t="s">
        <v>3021</v>
      </c>
      <c r="MQ19" s="27" t="s">
        <v>3022</v>
      </c>
      <c r="MR19" s="27" t="s">
        <v>3023</v>
      </c>
      <c r="MS19" s="27" t="s">
        <v>3024</v>
      </c>
      <c r="MT19" s="27" t="s">
        <v>3025</v>
      </c>
      <c r="MU19" s="27" t="s">
        <v>3026</v>
      </c>
      <c r="MV19" s="27" t="s">
        <v>3027</v>
      </c>
      <c r="MW19" s="27" t="s">
        <v>3028</v>
      </c>
      <c r="MX19" s="27" t="s">
        <v>3029</v>
      </c>
      <c r="MY19" s="27" t="s">
        <v>3030</v>
      </c>
      <c r="MZ19" s="27" t="s">
        <v>3031</v>
      </c>
      <c r="NA19" s="27" t="s">
        <v>3032</v>
      </c>
      <c r="NB19" s="27" t="s">
        <v>3033</v>
      </c>
      <c r="NC19" s="27" t="s">
        <v>3034</v>
      </c>
      <c r="ND19" s="27" t="s">
        <v>3035</v>
      </c>
      <c r="NE19" s="28" t="s">
        <v>3036</v>
      </c>
    </row>
    <row r="20" spans="2:369" x14ac:dyDescent="0.25">
      <c r="B20" s="39">
        <v>46113</v>
      </c>
      <c r="C20" s="27" t="s">
        <v>3037</v>
      </c>
      <c r="D20" s="27" t="s">
        <v>3038</v>
      </c>
      <c r="E20" s="27" t="s">
        <v>3039</v>
      </c>
      <c r="F20" s="27" t="s">
        <v>3039</v>
      </c>
      <c r="G20" s="27" t="s">
        <v>3040</v>
      </c>
      <c r="H20" s="27" t="s">
        <v>3041</v>
      </c>
      <c r="I20" s="27" t="s">
        <v>3042</v>
      </c>
      <c r="J20" s="27" t="s">
        <v>3043</v>
      </c>
      <c r="K20" s="27" t="s">
        <v>3044</v>
      </c>
      <c r="L20" s="27" t="s">
        <v>3045</v>
      </c>
      <c r="M20" s="27" t="s">
        <v>3046</v>
      </c>
      <c r="N20" s="27" t="s">
        <v>3047</v>
      </c>
      <c r="O20" s="27" t="s">
        <v>3048</v>
      </c>
      <c r="P20" s="27" t="s">
        <v>3048</v>
      </c>
      <c r="Q20" s="27" t="s">
        <v>3049</v>
      </c>
      <c r="R20" s="27" t="s">
        <v>3050</v>
      </c>
      <c r="S20" s="27" t="s">
        <v>3051</v>
      </c>
      <c r="T20" s="27" t="s">
        <v>3052</v>
      </c>
      <c r="U20" s="27" t="s">
        <v>3053</v>
      </c>
      <c r="V20" s="27" t="s">
        <v>3054</v>
      </c>
      <c r="W20" s="27" t="s">
        <v>3055</v>
      </c>
      <c r="X20" s="27" t="s">
        <v>3056</v>
      </c>
      <c r="Y20" s="27" t="s">
        <v>3057</v>
      </c>
      <c r="Z20" s="27" t="s">
        <v>3058</v>
      </c>
      <c r="AA20" s="27" t="s">
        <v>3059</v>
      </c>
      <c r="AB20" s="27" t="s">
        <v>3059</v>
      </c>
      <c r="AC20" s="27" t="s">
        <v>3060</v>
      </c>
      <c r="AD20" s="27" t="s">
        <v>3060</v>
      </c>
      <c r="AE20" s="27" t="s">
        <v>3061</v>
      </c>
      <c r="AF20" s="27" t="s">
        <v>3062</v>
      </c>
      <c r="AG20" s="27" t="s">
        <v>3063</v>
      </c>
      <c r="AH20" s="27" t="s">
        <v>3064</v>
      </c>
      <c r="AI20" s="27" t="s">
        <v>3065</v>
      </c>
      <c r="AJ20" s="27" t="s">
        <v>3066</v>
      </c>
      <c r="AK20" s="27" t="s">
        <v>3067</v>
      </c>
      <c r="AL20" s="27" t="s">
        <v>3068</v>
      </c>
      <c r="AM20" s="27" t="s">
        <v>3069</v>
      </c>
      <c r="AN20" s="27" t="s">
        <v>3070</v>
      </c>
      <c r="AO20" s="27" t="s">
        <v>3071</v>
      </c>
      <c r="AP20" s="27" t="s">
        <v>3072</v>
      </c>
      <c r="AQ20" s="27" t="s">
        <v>3073</v>
      </c>
      <c r="AR20" s="27" t="s">
        <v>3074</v>
      </c>
      <c r="AS20" s="27" t="s">
        <v>3075</v>
      </c>
      <c r="AT20" s="27" t="s">
        <v>3076</v>
      </c>
      <c r="AU20" s="27" t="s">
        <v>3077</v>
      </c>
      <c r="AV20" s="27" t="s">
        <v>3078</v>
      </c>
      <c r="AW20" s="27" t="s">
        <v>3079</v>
      </c>
      <c r="AX20" s="27" t="s">
        <v>3080</v>
      </c>
      <c r="AY20" s="27" t="s">
        <v>3081</v>
      </c>
      <c r="AZ20" s="27" t="s">
        <v>3082</v>
      </c>
      <c r="BA20" s="27" t="s">
        <v>3083</v>
      </c>
      <c r="BB20" s="27" t="s">
        <v>3084</v>
      </c>
      <c r="BC20" s="27" t="s">
        <v>3085</v>
      </c>
      <c r="BD20" s="27" t="s">
        <v>3086</v>
      </c>
      <c r="BE20" s="27" t="s">
        <v>3087</v>
      </c>
      <c r="BF20" s="27" t="s">
        <v>3073</v>
      </c>
      <c r="BG20" s="27" t="s">
        <v>3088</v>
      </c>
      <c r="BH20" s="27" t="s">
        <v>3089</v>
      </c>
      <c r="BI20" s="27" t="s">
        <v>3090</v>
      </c>
      <c r="BJ20" s="27" t="s">
        <v>3091</v>
      </c>
      <c r="BK20" s="27" t="s">
        <v>3092</v>
      </c>
      <c r="BL20" s="27" t="s">
        <v>3093</v>
      </c>
      <c r="BM20" s="27" t="s">
        <v>3094</v>
      </c>
      <c r="BN20" s="27" t="s">
        <v>3095</v>
      </c>
      <c r="BO20" s="27" t="s">
        <v>3096</v>
      </c>
      <c r="BP20" s="27" t="s">
        <v>3097</v>
      </c>
      <c r="BQ20" s="27" t="s">
        <v>3098</v>
      </c>
      <c r="BR20" s="27" t="s">
        <v>3099</v>
      </c>
      <c r="BS20" s="27" t="s">
        <v>3100</v>
      </c>
      <c r="BT20" s="27" t="s">
        <v>3101</v>
      </c>
      <c r="BU20" s="27" t="s">
        <v>3102</v>
      </c>
      <c r="BV20" s="27" t="s">
        <v>3103</v>
      </c>
      <c r="BW20" s="27" t="s">
        <v>3104</v>
      </c>
      <c r="BX20" s="27" t="s">
        <v>3105</v>
      </c>
      <c r="BY20" s="27" t="s">
        <v>3106</v>
      </c>
      <c r="BZ20" s="27" t="s">
        <v>3107</v>
      </c>
      <c r="CA20" s="27" t="s">
        <v>3108</v>
      </c>
      <c r="CB20" s="27" t="s">
        <v>3109</v>
      </c>
      <c r="CC20" s="27" t="s">
        <v>3110</v>
      </c>
      <c r="CD20" s="27" t="s">
        <v>3111</v>
      </c>
      <c r="CE20" s="27" t="s">
        <v>3110</v>
      </c>
      <c r="CF20" s="27" t="s">
        <v>3112</v>
      </c>
      <c r="CG20" s="27" t="s">
        <v>3112</v>
      </c>
      <c r="CH20" s="27" t="s">
        <v>3113</v>
      </c>
      <c r="CI20" s="27" t="s">
        <v>3114</v>
      </c>
      <c r="CJ20" s="27" t="s">
        <v>3112</v>
      </c>
      <c r="CK20" s="27" t="s">
        <v>3115</v>
      </c>
      <c r="CL20" s="27" t="s">
        <v>3116</v>
      </c>
      <c r="CM20" s="27" t="s">
        <v>3117</v>
      </c>
      <c r="CN20" s="27" t="s">
        <v>3118</v>
      </c>
      <c r="CO20" s="27" t="s">
        <v>3119</v>
      </c>
      <c r="CP20" s="27" t="s">
        <v>3120</v>
      </c>
      <c r="CQ20" s="27" t="s">
        <v>3121</v>
      </c>
      <c r="CR20" s="27" t="s">
        <v>3122</v>
      </c>
      <c r="CS20" s="27" t="s">
        <v>3123</v>
      </c>
      <c r="CT20" s="27" t="s">
        <v>3124</v>
      </c>
      <c r="CU20" s="27" t="s">
        <v>3125</v>
      </c>
      <c r="CV20" s="27" t="s">
        <v>3126</v>
      </c>
      <c r="CW20" s="27" t="s">
        <v>3127</v>
      </c>
      <c r="CX20" s="27" t="s">
        <v>3097</v>
      </c>
      <c r="CY20" s="27" t="s">
        <v>3128</v>
      </c>
      <c r="CZ20" s="27" t="s">
        <v>3129</v>
      </c>
      <c r="DA20" s="27" t="s">
        <v>3130</v>
      </c>
      <c r="DB20" s="27" t="s">
        <v>3131</v>
      </c>
      <c r="DC20" s="27" t="s">
        <v>3132</v>
      </c>
      <c r="DD20" s="27" t="s">
        <v>3133</v>
      </c>
      <c r="DE20" s="27" t="s">
        <v>3134</v>
      </c>
      <c r="DF20" s="27" t="s">
        <v>3135</v>
      </c>
      <c r="DG20" s="27" t="s">
        <v>3133</v>
      </c>
      <c r="DH20" s="27" t="s">
        <v>3136</v>
      </c>
      <c r="DI20" s="27" t="s">
        <v>3137</v>
      </c>
      <c r="DJ20" s="27" t="s">
        <v>3138</v>
      </c>
      <c r="DK20" s="27" t="s">
        <v>3139</v>
      </c>
      <c r="DL20" s="27" t="s">
        <v>3140</v>
      </c>
      <c r="DM20" s="27" t="s">
        <v>3141</v>
      </c>
      <c r="DN20" s="27" t="s">
        <v>3142</v>
      </c>
      <c r="DO20" s="27" t="s">
        <v>3143</v>
      </c>
      <c r="DP20" s="27" t="s">
        <v>3144</v>
      </c>
      <c r="DQ20" s="27" t="s">
        <v>3145</v>
      </c>
      <c r="DR20" s="27" t="s">
        <v>3146</v>
      </c>
      <c r="DS20" s="27" t="s">
        <v>3147</v>
      </c>
      <c r="DT20" s="27" t="s">
        <v>3148</v>
      </c>
      <c r="DU20" s="27" t="s">
        <v>3149</v>
      </c>
      <c r="DV20" s="27" t="s">
        <v>3150</v>
      </c>
      <c r="DW20" s="27" t="s">
        <v>3151</v>
      </c>
      <c r="DX20" s="27" t="s">
        <v>3152</v>
      </c>
      <c r="DY20" s="27" t="s">
        <v>3153</v>
      </c>
      <c r="DZ20" s="27" t="s">
        <v>3154</v>
      </c>
      <c r="EA20" s="27" t="s">
        <v>3155</v>
      </c>
      <c r="EB20" s="27" t="s">
        <v>3156</v>
      </c>
      <c r="EC20" s="27" t="s">
        <v>3157</v>
      </c>
      <c r="ED20" s="27" t="s">
        <v>3158</v>
      </c>
      <c r="EE20" s="27" t="s">
        <v>3159</v>
      </c>
      <c r="EF20" s="27" t="s">
        <v>3160</v>
      </c>
      <c r="EG20" s="27" t="s">
        <v>3161</v>
      </c>
      <c r="EH20" s="27" t="s">
        <v>3162</v>
      </c>
      <c r="EI20" s="27" t="s">
        <v>3163</v>
      </c>
      <c r="EJ20" s="27" t="s">
        <v>3164</v>
      </c>
      <c r="EK20" s="27" t="s">
        <v>3165</v>
      </c>
      <c r="EL20" s="27" t="s">
        <v>3166</v>
      </c>
      <c r="EM20" s="27" t="s">
        <v>3167</v>
      </c>
      <c r="EN20" s="27" t="s">
        <v>3168</v>
      </c>
      <c r="EO20" s="27" t="s">
        <v>3169</v>
      </c>
      <c r="EP20" s="27" t="s">
        <v>3170</v>
      </c>
      <c r="EQ20" s="27" t="s">
        <v>3171</v>
      </c>
      <c r="ER20" s="27" t="s">
        <v>3172</v>
      </c>
      <c r="ES20" s="27" t="s">
        <v>3173</v>
      </c>
      <c r="ET20" s="27" t="s">
        <v>3174</v>
      </c>
      <c r="EU20" s="27" t="s">
        <v>3175</v>
      </c>
      <c r="EV20" s="27" t="s">
        <v>3175</v>
      </c>
      <c r="EW20" s="27" t="s">
        <v>3176</v>
      </c>
      <c r="EX20" s="27" t="s">
        <v>3177</v>
      </c>
      <c r="EY20" s="27" t="s">
        <v>3178</v>
      </c>
      <c r="EZ20" s="27" t="s">
        <v>3179</v>
      </c>
      <c r="FA20" s="27" t="s">
        <v>3180</v>
      </c>
      <c r="FB20" s="27" t="s">
        <v>3181</v>
      </c>
      <c r="FC20" s="27" t="s">
        <v>3182</v>
      </c>
      <c r="FD20" s="27" t="s">
        <v>3183</v>
      </c>
      <c r="FE20" s="27" t="s">
        <v>3184</v>
      </c>
      <c r="FF20" s="27" t="s">
        <v>3185</v>
      </c>
      <c r="FG20" s="27" t="s">
        <v>3186</v>
      </c>
      <c r="FH20" s="27" t="s">
        <v>3187</v>
      </c>
      <c r="FI20" s="27" t="s">
        <v>3188</v>
      </c>
      <c r="FJ20" s="27" t="s">
        <v>3189</v>
      </c>
      <c r="FK20" s="27" t="s">
        <v>3190</v>
      </c>
      <c r="FL20" s="27" t="s">
        <v>3191</v>
      </c>
      <c r="FM20" s="27" t="s">
        <v>3192</v>
      </c>
      <c r="FN20" s="27" t="s">
        <v>3193</v>
      </c>
      <c r="FO20" s="27" t="s">
        <v>3194</v>
      </c>
      <c r="FP20" s="27" t="s">
        <v>3195</v>
      </c>
      <c r="FQ20" s="27" t="s">
        <v>3196</v>
      </c>
      <c r="FR20" s="27" t="s">
        <v>3197</v>
      </c>
      <c r="FS20" s="27" t="s">
        <v>3198</v>
      </c>
      <c r="FT20" s="27" t="s">
        <v>3199</v>
      </c>
      <c r="FU20" s="27" t="s">
        <v>3200</v>
      </c>
      <c r="FV20" s="27" t="s">
        <v>3201</v>
      </c>
      <c r="FW20" s="27" t="s">
        <v>3202</v>
      </c>
      <c r="FX20" s="27" t="s">
        <v>3143</v>
      </c>
      <c r="FY20" s="27" t="s">
        <v>3203</v>
      </c>
      <c r="FZ20" s="27" t="s">
        <v>3097</v>
      </c>
      <c r="GA20" s="27" t="s">
        <v>3204</v>
      </c>
      <c r="GB20" s="27" t="s">
        <v>3205</v>
      </c>
      <c r="GC20" s="27" t="s">
        <v>3206</v>
      </c>
      <c r="GD20" s="27" t="s">
        <v>3207</v>
      </c>
      <c r="GE20" s="27" t="s">
        <v>3208</v>
      </c>
      <c r="GF20" s="27" t="s">
        <v>3209</v>
      </c>
      <c r="GG20" s="27" t="s">
        <v>3210</v>
      </c>
      <c r="GH20" s="27" t="s">
        <v>3211</v>
      </c>
      <c r="GI20" s="27" t="s">
        <v>3212</v>
      </c>
      <c r="GJ20" s="27" t="s">
        <v>3206</v>
      </c>
      <c r="GK20" s="27" t="s">
        <v>3213</v>
      </c>
      <c r="GL20" s="27" t="s">
        <v>3214</v>
      </c>
      <c r="GM20" s="27" t="s">
        <v>3215</v>
      </c>
      <c r="GN20" s="27" t="s">
        <v>3216</v>
      </c>
      <c r="GO20" s="27" t="s">
        <v>3217</v>
      </c>
      <c r="GP20" s="27" t="s">
        <v>3197</v>
      </c>
      <c r="GQ20" s="27" t="s">
        <v>3218</v>
      </c>
      <c r="GR20" s="27" t="s">
        <v>3219</v>
      </c>
      <c r="GS20" s="27" t="s">
        <v>3220</v>
      </c>
      <c r="GT20" s="27" t="s">
        <v>3221</v>
      </c>
      <c r="GU20" s="27" t="s">
        <v>3208</v>
      </c>
      <c r="GV20" s="27" t="s">
        <v>3183</v>
      </c>
      <c r="GW20" s="27" t="s">
        <v>3222</v>
      </c>
      <c r="GX20" s="27" t="s">
        <v>3223</v>
      </c>
      <c r="GY20" s="27" t="s">
        <v>3224</v>
      </c>
      <c r="GZ20" s="27" t="s">
        <v>3225</v>
      </c>
      <c r="HA20" s="27" t="s">
        <v>3226</v>
      </c>
      <c r="HB20" s="27" t="s">
        <v>3227</v>
      </c>
      <c r="HC20" s="27" t="s">
        <v>3228</v>
      </c>
      <c r="HD20" s="27" t="s">
        <v>3228</v>
      </c>
      <c r="HE20" s="27" t="s">
        <v>3229</v>
      </c>
      <c r="HF20" s="27" t="s">
        <v>3230</v>
      </c>
      <c r="HG20" s="27" t="s">
        <v>3231</v>
      </c>
      <c r="HH20" s="27" t="s">
        <v>3232</v>
      </c>
      <c r="HI20" s="27" t="s">
        <v>3215</v>
      </c>
      <c r="HJ20" s="27" t="s">
        <v>3134</v>
      </c>
      <c r="HK20" s="27" t="s">
        <v>3233</v>
      </c>
      <c r="HL20" s="27" t="s">
        <v>3234</v>
      </c>
      <c r="HM20" s="27" t="s">
        <v>3235</v>
      </c>
      <c r="HN20" s="27" t="s">
        <v>3236</v>
      </c>
      <c r="HO20" s="27" t="s">
        <v>3237</v>
      </c>
      <c r="HP20" s="27" t="s">
        <v>3238</v>
      </c>
      <c r="HQ20" s="27" t="s">
        <v>3239</v>
      </c>
      <c r="HR20" s="27" t="s">
        <v>3240</v>
      </c>
      <c r="HS20" s="27" t="s">
        <v>3241</v>
      </c>
      <c r="HT20" s="27" t="s">
        <v>3242</v>
      </c>
      <c r="HU20" s="27" t="s">
        <v>3243</v>
      </c>
      <c r="HV20" s="27" t="s">
        <v>3244</v>
      </c>
      <c r="HW20" s="27" t="s">
        <v>3245</v>
      </c>
      <c r="HX20" s="27" t="s">
        <v>3154</v>
      </c>
      <c r="HY20" s="27" t="s">
        <v>3246</v>
      </c>
      <c r="HZ20" s="27" t="s">
        <v>3247</v>
      </c>
      <c r="IA20" s="27" t="s">
        <v>3248</v>
      </c>
      <c r="IB20" s="27" t="s">
        <v>3249</v>
      </c>
      <c r="IC20" s="27" t="s">
        <v>3250</v>
      </c>
      <c r="ID20" s="27" t="s">
        <v>3251</v>
      </c>
      <c r="IE20" s="27" t="s">
        <v>3142</v>
      </c>
      <c r="IF20" s="27" t="s">
        <v>3252</v>
      </c>
      <c r="IG20" s="27" t="s">
        <v>3253</v>
      </c>
      <c r="IH20" s="27" t="s">
        <v>3254</v>
      </c>
      <c r="II20" s="27" t="s">
        <v>3255</v>
      </c>
      <c r="IJ20" s="27" t="s">
        <v>3144</v>
      </c>
      <c r="IK20" s="27" t="s">
        <v>3256</v>
      </c>
      <c r="IL20" s="27" t="s">
        <v>3257</v>
      </c>
      <c r="IM20" s="27" t="s">
        <v>3144</v>
      </c>
      <c r="IN20" s="27" t="s">
        <v>3258</v>
      </c>
      <c r="IO20" s="27" t="s">
        <v>3259</v>
      </c>
      <c r="IP20" s="27" t="s">
        <v>3260</v>
      </c>
      <c r="IQ20" s="27" t="s">
        <v>3261</v>
      </c>
      <c r="IR20" s="27" t="s">
        <v>3262</v>
      </c>
      <c r="IS20" s="27" t="s">
        <v>3263</v>
      </c>
      <c r="IT20" s="27" t="s">
        <v>3166</v>
      </c>
      <c r="IU20" s="27" t="s">
        <v>3264</v>
      </c>
      <c r="IV20" s="27" t="s">
        <v>3265</v>
      </c>
      <c r="IW20" s="27" t="s">
        <v>3120</v>
      </c>
      <c r="IX20" s="27" t="s">
        <v>3266</v>
      </c>
      <c r="IY20" s="27" t="s">
        <v>3267</v>
      </c>
      <c r="IZ20" s="27" t="s">
        <v>3268</v>
      </c>
      <c r="JA20" s="27" t="s">
        <v>3269</v>
      </c>
      <c r="JB20" s="27" t="s">
        <v>3270</v>
      </c>
      <c r="JC20" s="27" t="s">
        <v>3271</v>
      </c>
      <c r="JD20" s="27" t="s">
        <v>3272</v>
      </c>
      <c r="JE20" s="27" t="s">
        <v>3273</v>
      </c>
      <c r="JF20" s="27" t="s">
        <v>3274</v>
      </c>
      <c r="JG20" s="27" t="s">
        <v>3275</v>
      </c>
      <c r="JH20" s="27" t="s">
        <v>3276</v>
      </c>
      <c r="JI20" s="27" t="s">
        <v>3277</v>
      </c>
      <c r="JJ20" s="27" t="s">
        <v>3278</v>
      </c>
      <c r="JK20" s="27" t="s">
        <v>3279</v>
      </c>
      <c r="JL20" s="27" t="s">
        <v>3280</v>
      </c>
      <c r="JM20" s="27" t="s">
        <v>3281</v>
      </c>
      <c r="JN20" s="27" t="s">
        <v>3282</v>
      </c>
      <c r="JO20" s="27" t="s">
        <v>3283</v>
      </c>
      <c r="JP20" s="27" t="s">
        <v>3284</v>
      </c>
      <c r="JQ20" s="27" t="s">
        <v>3284</v>
      </c>
      <c r="JR20" s="27" t="s">
        <v>3285</v>
      </c>
      <c r="JS20" s="27" t="s">
        <v>3286</v>
      </c>
      <c r="JT20" s="27" t="s">
        <v>3287</v>
      </c>
      <c r="JU20" s="27" t="s">
        <v>3288</v>
      </c>
      <c r="JV20" s="27" t="s">
        <v>3289</v>
      </c>
      <c r="JW20" s="27" t="s">
        <v>3290</v>
      </c>
      <c r="JX20" s="27" t="s">
        <v>3291</v>
      </c>
      <c r="JY20" s="27" t="s">
        <v>3292</v>
      </c>
      <c r="JZ20" s="27" t="s">
        <v>3293</v>
      </c>
      <c r="KA20" s="27" t="s">
        <v>3294</v>
      </c>
      <c r="KB20" s="27" t="s">
        <v>3295</v>
      </c>
      <c r="KC20" s="27" t="s">
        <v>3296</v>
      </c>
      <c r="KD20" s="27" t="s">
        <v>3297</v>
      </c>
      <c r="KE20" s="27" t="s">
        <v>3284</v>
      </c>
      <c r="KF20" s="27" t="s">
        <v>3298</v>
      </c>
      <c r="KG20" s="27" t="s">
        <v>3299</v>
      </c>
      <c r="KH20" s="27" t="s">
        <v>3300</v>
      </c>
      <c r="KI20" s="27" t="s">
        <v>3050</v>
      </c>
      <c r="KJ20" s="27" t="s">
        <v>3301</v>
      </c>
      <c r="KK20" s="27" t="s">
        <v>3302</v>
      </c>
      <c r="KL20" s="27" t="s">
        <v>3303</v>
      </c>
      <c r="KM20" s="27" t="s">
        <v>3304</v>
      </c>
      <c r="KN20" s="27" t="s">
        <v>3305</v>
      </c>
      <c r="KO20" s="27" t="s">
        <v>3306</v>
      </c>
      <c r="KP20" s="27" t="s">
        <v>3307</v>
      </c>
      <c r="KQ20" s="27" t="s">
        <v>3308</v>
      </c>
      <c r="KR20" s="27" t="s">
        <v>3309</v>
      </c>
      <c r="KS20" s="27" t="s">
        <v>3310</v>
      </c>
      <c r="KT20" s="27" t="s">
        <v>3311</v>
      </c>
      <c r="KU20" s="27" t="s">
        <v>3312</v>
      </c>
      <c r="KV20" s="27" t="s">
        <v>3313</v>
      </c>
      <c r="KW20" s="27" t="s">
        <v>3310</v>
      </c>
      <c r="KX20" s="27" t="s">
        <v>3314</v>
      </c>
      <c r="KY20" s="27" t="s">
        <v>3315</v>
      </c>
      <c r="KZ20" s="27" t="s">
        <v>3316</v>
      </c>
      <c r="LA20" s="27" t="s">
        <v>3145</v>
      </c>
      <c r="LB20" s="27" t="s">
        <v>3317</v>
      </c>
      <c r="LC20" s="27" t="s">
        <v>3318</v>
      </c>
      <c r="LD20" s="27" t="s">
        <v>3319</v>
      </c>
      <c r="LE20" s="27" t="s">
        <v>3320</v>
      </c>
      <c r="LF20" s="27" t="s">
        <v>3321</v>
      </c>
      <c r="LG20" s="27" t="s">
        <v>3190</v>
      </c>
      <c r="LH20" s="27" t="s">
        <v>3322</v>
      </c>
      <c r="LI20" s="27" t="s">
        <v>3323</v>
      </c>
      <c r="LJ20" s="27" t="s">
        <v>3324</v>
      </c>
      <c r="LK20" s="27" t="s">
        <v>3325</v>
      </c>
      <c r="LL20" s="27" t="s">
        <v>3170</v>
      </c>
      <c r="LM20" s="27" t="s">
        <v>3326</v>
      </c>
      <c r="LN20" s="27" t="s">
        <v>3098</v>
      </c>
      <c r="LO20" s="27" t="s">
        <v>3327</v>
      </c>
      <c r="LP20" s="27" t="s">
        <v>3327</v>
      </c>
      <c r="LQ20" s="27" t="s">
        <v>3328</v>
      </c>
      <c r="LR20" s="27" t="s">
        <v>3329</v>
      </c>
      <c r="LS20" s="27" t="s">
        <v>3160</v>
      </c>
      <c r="LT20" s="27" t="s">
        <v>3330</v>
      </c>
      <c r="LU20" s="27" t="s">
        <v>3331</v>
      </c>
      <c r="LV20" s="27" t="s">
        <v>3332</v>
      </c>
      <c r="LW20" s="27" t="s">
        <v>3169</v>
      </c>
      <c r="LX20" s="27" t="s">
        <v>3333</v>
      </c>
      <c r="LY20" s="27" t="s">
        <v>3334</v>
      </c>
      <c r="LZ20" s="27" t="s">
        <v>3335</v>
      </c>
      <c r="MA20" s="27" t="s">
        <v>3336</v>
      </c>
      <c r="MB20" s="27" t="s">
        <v>3337</v>
      </c>
      <c r="MC20" s="27" t="s">
        <v>3338</v>
      </c>
      <c r="MD20" s="27" t="s">
        <v>3339</v>
      </c>
      <c r="ME20" s="27" t="s">
        <v>3340</v>
      </c>
      <c r="MF20" s="27" t="s">
        <v>3321</v>
      </c>
      <c r="MG20" s="27" t="s">
        <v>3341</v>
      </c>
      <c r="MH20" s="27" t="s">
        <v>3342</v>
      </c>
      <c r="MI20" s="27" t="s">
        <v>3343</v>
      </c>
      <c r="MJ20" s="27" t="s">
        <v>3344</v>
      </c>
      <c r="MK20" s="27" t="s">
        <v>3345</v>
      </c>
      <c r="ML20" s="27" t="s">
        <v>3346</v>
      </c>
      <c r="MM20" s="27" t="s">
        <v>3347</v>
      </c>
      <c r="MN20" s="27" t="s">
        <v>3348</v>
      </c>
      <c r="MO20" s="27" t="s">
        <v>3349</v>
      </c>
      <c r="MP20" s="27" t="s">
        <v>3350</v>
      </c>
      <c r="MQ20" s="27" t="s">
        <v>3351</v>
      </c>
      <c r="MR20" s="27" t="s">
        <v>3352</v>
      </c>
      <c r="MS20" s="27" t="s">
        <v>3353</v>
      </c>
      <c r="MT20" s="27" t="s">
        <v>3354</v>
      </c>
      <c r="MU20" s="27" t="s">
        <v>3355</v>
      </c>
      <c r="MV20" s="27" t="s">
        <v>3356</v>
      </c>
      <c r="MW20" s="27" t="s">
        <v>3357</v>
      </c>
      <c r="MX20" s="27" t="s">
        <v>3358</v>
      </c>
      <c r="MY20" s="27" t="s">
        <v>3359</v>
      </c>
      <c r="MZ20" s="27" t="s">
        <v>3360</v>
      </c>
      <c r="NA20" s="27" t="s">
        <v>3361</v>
      </c>
      <c r="NB20" s="27" t="s">
        <v>3362</v>
      </c>
      <c r="NC20" s="27" t="s">
        <v>3363</v>
      </c>
      <c r="ND20" s="27" t="s">
        <v>3364</v>
      </c>
      <c r="NE20" s="28" t="s">
        <v>3365</v>
      </c>
    </row>
    <row r="21" spans="2:369" x14ac:dyDescent="0.25">
      <c r="B21" s="39">
        <v>46143</v>
      </c>
      <c r="C21" s="27" t="s">
        <v>3366</v>
      </c>
      <c r="D21" s="27" t="s">
        <v>3367</v>
      </c>
      <c r="E21" s="27" t="s">
        <v>3368</v>
      </c>
      <c r="F21" s="27" t="s">
        <v>3368</v>
      </c>
      <c r="G21" s="27" t="s">
        <v>3369</v>
      </c>
      <c r="H21" s="27" t="s">
        <v>3370</v>
      </c>
      <c r="I21" s="27" t="s">
        <v>3371</v>
      </c>
      <c r="J21" s="27" t="s">
        <v>3372</v>
      </c>
      <c r="K21" s="27" t="s">
        <v>3373</v>
      </c>
      <c r="L21" s="27" t="s">
        <v>3374</v>
      </c>
      <c r="M21" s="27" t="s">
        <v>3375</v>
      </c>
      <c r="N21" s="27" t="s">
        <v>3376</v>
      </c>
      <c r="O21" s="27" t="s">
        <v>3377</v>
      </c>
      <c r="P21" s="27" t="s">
        <v>3377</v>
      </c>
      <c r="Q21" s="27" t="s">
        <v>3378</v>
      </c>
      <c r="R21" s="27" t="s">
        <v>3379</v>
      </c>
      <c r="S21" s="27" t="s">
        <v>3380</v>
      </c>
      <c r="T21" s="27" t="s">
        <v>3381</v>
      </c>
      <c r="U21" s="27" t="s">
        <v>3382</v>
      </c>
      <c r="V21" s="27" t="s">
        <v>3383</v>
      </c>
      <c r="W21" s="27" t="s">
        <v>3384</v>
      </c>
      <c r="X21" s="27" t="s">
        <v>3385</v>
      </c>
      <c r="Y21" s="27" t="s">
        <v>3386</v>
      </c>
      <c r="Z21" s="27" t="s">
        <v>3387</v>
      </c>
      <c r="AA21" s="27" t="s">
        <v>3388</v>
      </c>
      <c r="AB21" s="27" t="s">
        <v>3388</v>
      </c>
      <c r="AC21" s="27" t="s">
        <v>3389</v>
      </c>
      <c r="AD21" s="27" t="s">
        <v>3389</v>
      </c>
      <c r="AE21" s="27" t="s">
        <v>3390</v>
      </c>
      <c r="AF21" s="27" t="s">
        <v>3391</v>
      </c>
      <c r="AG21" s="27" t="s">
        <v>3392</v>
      </c>
      <c r="AH21" s="27" t="s">
        <v>3393</v>
      </c>
      <c r="AI21" s="27" t="s">
        <v>3394</v>
      </c>
      <c r="AJ21" s="27" t="s">
        <v>3395</v>
      </c>
      <c r="AK21" s="27" t="s">
        <v>3396</v>
      </c>
      <c r="AL21" s="27" t="s">
        <v>3397</v>
      </c>
      <c r="AM21" s="27" t="s">
        <v>3398</v>
      </c>
      <c r="AN21" s="27" t="s">
        <v>3399</v>
      </c>
      <c r="AO21" s="27" t="s">
        <v>3400</v>
      </c>
      <c r="AP21" s="27" t="s">
        <v>3401</v>
      </c>
      <c r="AQ21" s="27" t="s">
        <v>3402</v>
      </c>
      <c r="AR21" s="27" t="s">
        <v>3403</v>
      </c>
      <c r="AS21" s="27" t="s">
        <v>3404</v>
      </c>
      <c r="AT21" s="27" t="s">
        <v>3405</v>
      </c>
      <c r="AU21" s="27" t="s">
        <v>3406</v>
      </c>
      <c r="AV21" s="27" t="s">
        <v>3407</v>
      </c>
      <c r="AW21" s="27" t="s">
        <v>3408</v>
      </c>
      <c r="AX21" s="27" t="s">
        <v>3409</v>
      </c>
      <c r="AY21" s="27" t="s">
        <v>3410</v>
      </c>
      <c r="AZ21" s="27" t="s">
        <v>3411</v>
      </c>
      <c r="BA21" s="27" t="s">
        <v>3412</v>
      </c>
      <c r="BB21" s="27" t="s">
        <v>3400</v>
      </c>
      <c r="BC21" s="27" t="s">
        <v>3413</v>
      </c>
      <c r="BD21" s="27" t="s">
        <v>3414</v>
      </c>
      <c r="BE21" s="27" t="s">
        <v>3415</v>
      </c>
      <c r="BF21" s="27" t="s">
        <v>3402</v>
      </c>
      <c r="BG21" s="27" t="s">
        <v>3416</v>
      </c>
      <c r="BH21" s="27" t="s">
        <v>3417</v>
      </c>
      <c r="BI21" s="27" t="s">
        <v>3418</v>
      </c>
      <c r="BJ21" s="27" t="s">
        <v>3419</v>
      </c>
      <c r="BK21" s="27" t="s">
        <v>3420</v>
      </c>
      <c r="BL21" s="27" t="s">
        <v>3421</v>
      </c>
      <c r="BM21" s="27" t="s">
        <v>3422</v>
      </c>
      <c r="BN21" s="27" t="s">
        <v>3423</v>
      </c>
      <c r="BO21" s="27" t="s">
        <v>3424</v>
      </c>
      <c r="BP21" s="27" t="s">
        <v>3425</v>
      </c>
      <c r="BQ21" s="27" t="s">
        <v>3426</v>
      </c>
      <c r="BR21" s="27" t="s">
        <v>3427</v>
      </c>
      <c r="BS21" s="27" t="s">
        <v>3428</v>
      </c>
      <c r="BT21" s="27" t="s">
        <v>3429</v>
      </c>
      <c r="BU21" s="27" t="s">
        <v>3430</v>
      </c>
      <c r="BV21" s="27" t="s">
        <v>3431</v>
      </c>
      <c r="BW21" s="27" t="s">
        <v>3432</v>
      </c>
      <c r="BX21" s="27" t="s">
        <v>3433</v>
      </c>
      <c r="BY21" s="27" t="s">
        <v>3434</v>
      </c>
      <c r="BZ21" s="27" t="s">
        <v>3435</v>
      </c>
      <c r="CA21" s="27" t="s">
        <v>3436</v>
      </c>
      <c r="CB21" s="27" t="s">
        <v>3437</v>
      </c>
      <c r="CC21" s="27" t="s">
        <v>3438</v>
      </c>
      <c r="CD21" s="27" t="s">
        <v>3439</v>
      </c>
      <c r="CE21" s="27" t="s">
        <v>3438</v>
      </c>
      <c r="CF21" s="27" t="s">
        <v>3440</v>
      </c>
      <c r="CG21" s="27" t="s">
        <v>3440</v>
      </c>
      <c r="CH21" s="27" t="s">
        <v>3441</v>
      </c>
      <c r="CI21" s="27" t="s">
        <v>3442</v>
      </c>
      <c r="CJ21" s="27" t="s">
        <v>3440</v>
      </c>
      <c r="CK21" s="27" t="s">
        <v>3443</v>
      </c>
      <c r="CL21" s="27" t="s">
        <v>3444</v>
      </c>
      <c r="CM21" s="27" t="s">
        <v>3445</v>
      </c>
      <c r="CN21" s="27" t="s">
        <v>3446</v>
      </c>
      <c r="CO21" s="27" t="s">
        <v>3447</v>
      </c>
      <c r="CP21" s="27" t="s">
        <v>3448</v>
      </c>
      <c r="CQ21" s="27" t="s">
        <v>3449</v>
      </c>
      <c r="CR21" s="27" t="s">
        <v>3450</v>
      </c>
      <c r="CS21" s="27" t="s">
        <v>3451</v>
      </c>
      <c r="CT21" s="27" t="s">
        <v>3452</v>
      </c>
      <c r="CU21" s="27" t="s">
        <v>3453</v>
      </c>
      <c r="CV21" s="27" t="s">
        <v>3454</v>
      </c>
      <c r="CW21" s="27" t="s">
        <v>3455</v>
      </c>
      <c r="CX21" s="27" t="s">
        <v>3425</v>
      </c>
      <c r="CY21" s="27" t="s">
        <v>3456</v>
      </c>
      <c r="CZ21" s="27" t="s">
        <v>3457</v>
      </c>
      <c r="DA21" s="27" t="s">
        <v>3458</v>
      </c>
      <c r="DB21" s="27" t="s">
        <v>3459</v>
      </c>
      <c r="DC21" s="27" t="s">
        <v>3460</v>
      </c>
      <c r="DD21" s="27" t="s">
        <v>3461</v>
      </c>
      <c r="DE21" s="27" t="s">
        <v>3462</v>
      </c>
      <c r="DF21" s="27" t="s">
        <v>3463</v>
      </c>
      <c r="DG21" s="27" t="s">
        <v>3461</v>
      </c>
      <c r="DH21" s="27" t="s">
        <v>3464</v>
      </c>
      <c r="DI21" s="27" t="s">
        <v>3465</v>
      </c>
      <c r="DJ21" s="27" t="s">
        <v>3466</v>
      </c>
      <c r="DK21" s="27" t="s">
        <v>3467</v>
      </c>
      <c r="DL21" s="27" t="s">
        <v>3468</v>
      </c>
      <c r="DM21" s="27" t="s">
        <v>3469</v>
      </c>
      <c r="DN21" s="27" t="s">
        <v>3470</v>
      </c>
      <c r="DO21" s="27" t="s">
        <v>3471</v>
      </c>
      <c r="DP21" s="27" t="s">
        <v>3472</v>
      </c>
      <c r="DQ21" s="27" t="s">
        <v>3473</v>
      </c>
      <c r="DR21" s="27" t="s">
        <v>3474</v>
      </c>
      <c r="DS21" s="27" t="s">
        <v>3475</v>
      </c>
      <c r="DT21" s="27" t="s">
        <v>3476</v>
      </c>
      <c r="DU21" s="27" t="s">
        <v>3477</v>
      </c>
      <c r="DV21" s="27" t="s">
        <v>3478</v>
      </c>
      <c r="DW21" s="27" t="s">
        <v>3479</v>
      </c>
      <c r="DX21" s="27" t="s">
        <v>3480</v>
      </c>
      <c r="DY21" s="27" t="s">
        <v>3481</v>
      </c>
      <c r="DZ21" s="27" t="s">
        <v>3482</v>
      </c>
      <c r="EA21" s="27" t="s">
        <v>3483</v>
      </c>
      <c r="EB21" s="27" t="s">
        <v>3484</v>
      </c>
      <c r="EC21" s="27" t="s">
        <v>3485</v>
      </c>
      <c r="ED21" s="27" t="s">
        <v>3486</v>
      </c>
      <c r="EE21" s="27" t="s">
        <v>3487</v>
      </c>
      <c r="EF21" s="27" t="s">
        <v>3488</v>
      </c>
      <c r="EG21" s="27" t="s">
        <v>3489</v>
      </c>
      <c r="EH21" s="27" t="s">
        <v>3490</v>
      </c>
      <c r="EI21" s="27" t="s">
        <v>3491</v>
      </c>
      <c r="EJ21" s="27" t="s">
        <v>3492</v>
      </c>
      <c r="EK21" s="27" t="s">
        <v>3493</v>
      </c>
      <c r="EL21" s="27" t="s">
        <v>3494</v>
      </c>
      <c r="EM21" s="27" t="s">
        <v>3495</v>
      </c>
      <c r="EN21" s="27" t="s">
        <v>3496</v>
      </c>
      <c r="EO21" s="27" t="s">
        <v>3497</v>
      </c>
      <c r="EP21" s="27" t="s">
        <v>3498</v>
      </c>
      <c r="EQ21" s="27" t="s">
        <v>3499</v>
      </c>
      <c r="ER21" s="27" t="s">
        <v>3500</v>
      </c>
      <c r="ES21" s="27" t="s">
        <v>3501</v>
      </c>
      <c r="ET21" s="27" t="s">
        <v>3502</v>
      </c>
      <c r="EU21" s="27" t="s">
        <v>3503</v>
      </c>
      <c r="EV21" s="27" t="s">
        <v>3503</v>
      </c>
      <c r="EW21" s="27" t="s">
        <v>3504</v>
      </c>
      <c r="EX21" s="27" t="s">
        <v>3505</v>
      </c>
      <c r="EY21" s="27" t="s">
        <v>3506</v>
      </c>
      <c r="EZ21" s="27" t="s">
        <v>3507</v>
      </c>
      <c r="FA21" s="27" t="s">
        <v>3508</v>
      </c>
      <c r="FB21" s="27" t="s">
        <v>3509</v>
      </c>
      <c r="FC21" s="27" t="s">
        <v>3510</v>
      </c>
      <c r="FD21" s="27" t="s">
        <v>3511</v>
      </c>
      <c r="FE21" s="27" t="s">
        <v>3512</v>
      </c>
      <c r="FF21" s="27" t="s">
        <v>3513</v>
      </c>
      <c r="FG21" s="27" t="s">
        <v>3514</v>
      </c>
      <c r="FH21" s="27" t="s">
        <v>3515</v>
      </c>
      <c r="FI21" s="27" t="s">
        <v>3516</v>
      </c>
      <c r="FJ21" s="27" t="s">
        <v>3517</v>
      </c>
      <c r="FK21" s="27" t="s">
        <v>3518</v>
      </c>
      <c r="FL21" s="27" t="s">
        <v>3519</v>
      </c>
      <c r="FM21" s="27" t="s">
        <v>3520</v>
      </c>
      <c r="FN21" s="27" t="s">
        <v>3521</v>
      </c>
      <c r="FO21" s="27" t="s">
        <v>3522</v>
      </c>
      <c r="FP21" s="27" t="s">
        <v>3523</v>
      </c>
      <c r="FQ21" s="27" t="s">
        <v>3524</v>
      </c>
      <c r="FR21" s="27" t="s">
        <v>3525</v>
      </c>
      <c r="FS21" s="27" t="s">
        <v>3526</v>
      </c>
      <c r="FT21" s="27" t="s">
        <v>3398</v>
      </c>
      <c r="FU21" s="27" t="s">
        <v>3527</v>
      </c>
      <c r="FV21" s="27" t="s">
        <v>3528</v>
      </c>
      <c r="FW21" s="27" t="s">
        <v>3529</v>
      </c>
      <c r="FX21" s="27" t="s">
        <v>3471</v>
      </c>
      <c r="FY21" s="27" t="s">
        <v>3530</v>
      </c>
      <c r="FZ21" s="27" t="s">
        <v>3425</v>
      </c>
      <c r="GA21" s="27" t="s">
        <v>3531</v>
      </c>
      <c r="GB21" s="27" t="s">
        <v>3532</v>
      </c>
      <c r="GC21" s="27" t="s">
        <v>3533</v>
      </c>
      <c r="GD21" s="27" t="s">
        <v>3534</v>
      </c>
      <c r="GE21" s="27" t="s">
        <v>3535</v>
      </c>
      <c r="GF21" s="27" t="s">
        <v>3536</v>
      </c>
      <c r="GG21" s="27" t="s">
        <v>3537</v>
      </c>
      <c r="GH21" s="27" t="s">
        <v>3538</v>
      </c>
      <c r="GI21" s="27" t="s">
        <v>3539</v>
      </c>
      <c r="GJ21" s="27" t="s">
        <v>3533</v>
      </c>
      <c r="GK21" s="27" t="s">
        <v>3540</v>
      </c>
      <c r="GL21" s="27" t="s">
        <v>3541</v>
      </c>
      <c r="GM21" s="27" t="s">
        <v>3542</v>
      </c>
      <c r="GN21" s="27" t="s">
        <v>3543</v>
      </c>
      <c r="GO21" s="27" t="s">
        <v>3544</v>
      </c>
      <c r="GP21" s="27" t="s">
        <v>3525</v>
      </c>
      <c r="GQ21" s="27" t="s">
        <v>3545</v>
      </c>
      <c r="GR21" s="27" t="s">
        <v>3546</v>
      </c>
      <c r="GS21" s="27" t="s">
        <v>3547</v>
      </c>
      <c r="GT21" s="27" t="s">
        <v>3548</v>
      </c>
      <c r="GU21" s="27" t="s">
        <v>3535</v>
      </c>
      <c r="GV21" s="27" t="s">
        <v>3511</v>
      </c>
      <c r="GW21" s="27" t="s">
        <v>3549</v>
      </c>
      <c r="GX21" s="27" t="s">
        <v>3550</v>
      </c>
      <c r="GY21" s="27" t="s">
        <v>3551</v>
      </c>
      <c r="GZ21" s="27" t="s">
        <v>3552</v>
      </c>
      <c r="HA21" s="27" t="s">
        <v>3553</v>
      </c>
      <c r="HB21" s="27" t="s">
        <v>3554</v>
      </c>
      <c r="HC21" s="27" t="s">
        <v>3392</v>
      </c>
      <c r="HD21" s="27" t="s">
        <v>3392</v>
      </c>
      <c r="HE21" s="27" t="s">
        <v>3555</v>
      </c>
      <c r="HF21" s="27" t="s">
        <v>3556</v>
      </c>
      <c r="HG21" s="27" t="s">
        <v>3557</v>
      </c>
      <c r="HH21" s="27" t="s">
        <v>3558</v>
      </c>
      <c r="HI21" s="27" t="s">
        <v>3559</v>
      </c>
      <c r="HJ21" s="27" t="s">
        <v>3462</v>
      </c>
      <c r="HK21" s="27" t="s">
        <v>3560</v>
      </c>
      <c r="HL21" s="27" t="s">
        <v>3561</v>
      </c>
      <c r="HM21" s="27" t="s">
        <v>3562</v>
      </c>
      <c r="HN21" s="27" t="s">
        <v>3563</v>
      </c>
      <c r="HO21" s="27" t="s">
        <v>3564</v>
      </c>
      <c r="HP21" s="27" t="s">
        <v>3565</v>
      </c>
      <c r="HQ21" s="27" t="s">
        <v>3566</v>
      </c>
      <c r="HR21" s="27" t="s">
        <v>3567</v>
      </c>
      <c r="HS21" s="27" t="s">
        <v>3568</v>
      </c>
      <c r="HT21" s="27" t="s">
        <v>3569</v>
      </c>
      <c r="HU21" s="27" t="s">
        <v>3570</v>
      </c>
      <c r="HV21" s="27" t="s">
        <v>3571</v>
      </c>
      <c r="HW21" s="27" t="s">
        <v>3572</v>
      </c>
      <c r="HX21" s="27" t="s">
        <v>3482</v>
      </c>
      <c r="HY21" s="27" t="s">
        <v>3573</v>
      </c>
      <c r="HZ21" s="27" t="s">
        <v>3574</v>
      </c>
      <c r="IA21" s="27" t="s">
        <v>3575</v>
      </c>
      <c r="IB21" s="27" t="s">
        <v>3576</v>
      </c>
      <c r="IC21" s="27" t="s">
        <v>3577</v>
      </c>
      <c r="ID21" s="27" t="s">
        <v>3578</v>
      </c>
      <c r="IE21" s="27" t="s">
        <v>3470</v>
      </c>
      <c r="IF21" s="27" t="s">
        <v>3579</v>
      </c>
      <c r="IG21" s="27" t="s">
        <v>3580</v>
      </c>
      <c r="IH21" s="27" t="s">
        <v>3581</v>
      </c>
      <c r="II21" s="27" t="s">
        <v>3582</v>
      </c>
      <c r="IJ21" s="27" t="s">
        <v>3472</v>
      </c>
      <c r="IK21" s="27" t="s">
        <v>3583</v>
      </c>
      <c r="IL21" s="27" t="s">
        <v>3584</v>
      </c>
      <c r="IM21" s="27" t="s">
        <v>3472</v>
      </c>
      <c r="IN21" s="27" t="s">
        <v>3585</v>
      </c>
      <c r="IO21" s="27" t="s">
        <v>3586</v>
      </c>
      <c r="IP21" s="27" t="s">
        <v>3587</v>
      </c>
      <c r="IQ21" s="27" t="s">
        <v>3588</v>
      </c>
      <c r="IR21" s="27" t="s">
        <v>3589</v>
      </c>
      <c r="IS21" s="27" t="s">
        <v>3590</v>
      </c>
      <c r="IT21" s="27" t="s">
        <v>3494</v>
      </c>
      <c r="IU21" s="27" t="s">
        <v>3591</v>
      </c>
      <c r="IV21" s="27" t="s">
        <v>3592</v>
      </c>
      <c r="IW21" s="27" t="s">
        <v>3448</v>
      </c>
      <c r="IX21" s="27" t="s">
        <v>3593</v>
      </c>
      <c r="IY21" s="27" t="s">
        <v>3594</v>
      </c>
      <c r="IZ21" s="27" t="s">
        <v>3595</v>
      </c>
      <c r="JA21" s="27" t="s">
        <v>3596</v>
      </c>
      <c r="JB21" s="27" t="s">
        <v>3597</v>
      </c>
      <c r="JC21" s="27" t="s">
        <v>3598</v>
      </c>
      <c r="JD21" s="27" t="s">
        <v>3599</v>
      </c>
      <c r="JE21" s="27" t="s">
        <v>3600</v>
      </c>
      <c r="JF21" s="27" t="s">
        <v>3601</v>
      </c>
      <c r="JG21" s="27" t="s">
        <v>3602</v>
      </c>
      <c r="JH21" s="27" t="s">
        <v>3603</v>
      </c>
      <c r="JI21" s="27" t="s">
        <v>3604</v>
      </c>
      <c r="JJ21" s="27" t="s">
        <v>3605</v>
      </c>
      <c r="JK21" s="27" t="s">
        <v>3606</v>
      </c>
      <c r="JL21" s="27" t="s">
        <v>3607</v>
      </c>
      <c r="JM21" s="27" t="s">
        <v>3608</v>
      </c>
      <c r="JN21" s="27" t="s">
        <v>3609</v>
      </c>
      <c r="JO21" s="27" t="s">
        <v>3610</v>
      </c>
      <c r="JP21" s="27" t="s">
        <v>3611</v>
      </c>
      <c r="JQ21" s="27" t="s">
        <v>3611</v>
      </c>
      <c r="JR21" s="27" t="s">
        <v>3612</v>
      </c>
      <c r="JS21" s="27" t="s">
        <v>3613</v>
      </c>
      <c r="JT21" s="27" t="s">
        <v>3614</v>
      </c>
      <c r="JU21" s="27" t="s">
        <v>3615</v>
      </c>
      <c r="JV21" s="27" t="s">
        <v>3616</v>
      </c>
      <c r="JW21" s="27" t="s">
        <v>3617</v>
      </c>
      <c r="JX21" s="27" t="s">
        <v>3618</v>
      </c>
      <c r="JY21" s="27" t="s">
        <v>3619</v>
      </c>
      <c r="JZ21" s="27" t="s">
        <v>3620</v>
      </c>
      <c r="KA21" s="27" t="s">
        <v>3621</v>
      </c>
      <c r="KB21" s="27" t="s">
        <v>3622</v>
      </c>
      <c r="KC21" s="27" t="s">
        <v>3623</v>
      </c>
      <c r="KD21" s="27" t="s">
        <v>3624</v>
      </c>
      <c r="KE21" s="27" t="s">
        <v>3625</v>
      </c>
      <c r="KF21" s="27" t="s">
        <v>3626</v>
      </c>
      <c r="KG21" s="27" t="s">
        <v>3627</v>
      </c>
      <c r="KH21" s="27" t="s">
        <v>3628</v>
      </c>
      <c r="KI21" s="27" t="s">
        <v>3629</v>
      </c>
      <c r="KJ21" s="27" t="s">
        <v>3630</v>
      </c>
      <c r="KK21" s="27" t="s">
        <v>3631</v>
      </c>
      <c r="KL21" s="27" t="s">
        <v>3632</v>
      </c>
      <c r="KM21" s="27" t="s">
        <v>3633</v>
      </c>
      <c r="KN21" s="27" t="s">
        <v>3634</v>
      </c>
      <c r="KO21" s="27" t="s">
        <v>3635</v>
      </c>
      <c r="KP21" s="27" t="s">
        <v>3636</v>
      </c>
      <c r="KQ21" s="27" t="s">
        <v>3637</v>
      </c>
      <c r="KR21" s="27" t="s">
        <v>3638</v>
      </c>
      <c r="KS21" s="27" t="s">
        <v>3639</v>
      </c>
      <c r="KT21" s="27" t="s">
        <v>3640</v>
      </c>
      <c r="KU21" s="27" t="s">
        <v>3641</v>
      </c>
      <c r="KV21" s="27" t="s">
        <v>3642</v>
      </c>
      <c r="KW21" s="27" t="s">
        <v>3639</v>
      </c>
      <c r="KX21" s="27" t="s">
        <v>3643</v>
      </c>
      <c r="KY21" s="27" t="s">
        <v>3644</v>
      </c>
      <c r="KZ21" s="27" t="s">
        <v>3645</v>
      </c>
      <c r="LA21" s="27" t="s">
        <v>3473</v>
      </c>
      <c r="LB21" s="27" t="s">
        <v>3646</v>
      </c>
      <c r="LC21" s="27" t="s">
        <v>3647</v>
      </c>
      <c r="LD21" s="27" t="s">
        <v>3648</v>
      </c>
      <c r="LE21" s="27" t="s">
        <v>3649</v>
      </c>
      <c r="LF21" s="27" t="s">
        <v>3650</v>
      </c>
      <c r="LG21" s="27" t="s">
        <v>3518</v>
      </c>
      <c r="LH21" s="27" t="s">
        <v>3651</v>
      </c>
      <c r="LI21" s="27" t="s">
        <v>3652</v>
      </c>
      <c r="LJ21" s="27" t="s">
        <v>3653</v>
      </c>
      <c r="LK21" s="27" t="s">
        <v>3654</v>
      </c>
      <c r="LL21" s="27" t="s">
        <v>3498</v>
      </c>
      <c r="LM21" s="27" t="s">
        <v>3655</v>
      </c>
      <c r="LN21" s="27" t="s">
        <v>3426</v>
      </c>
      <c r="LO21" s="27" t="s">
        <v>3656</v>
      </c>
      <c r="LP21" s="27" t="s">
        <v>3656</v>
      </c>
      <c r="LQ21" s="27" t="s">
        <v>3657</v>
      </c>
      <c r="LR21" s="27" t="s">
        <v>3658</v>
      </c>
      <c r="LS21" s="27" t="s">
        <v>3488</v>
      </c>
      <c r="LT21" s="27" t="s">
        <v>3659</v>
      </c>
      <c r="LU21" s="27" t="s">
        <v>3660</v>
      </c>
      <c r="LV21" s="27" t="s">
        <v>3661</v>
      </c>
      <c r="LW21" s="27" t="s">
        <v>3662</v>
      </c>
      <c r="LX21" s="27" t="s">
        <v>3663</v>
      </c>
      <c r="LY21" s="27" t="s">
        <v>3664</v>
      </c>
      <c r="LZ21" s="27" t="s">
        <v>3665</v>
      </c>
      <c r="MA21" s="27" t="s">
        <v>3666</v>
      </c>
      <c r="MB21" s="27" t="s">
        <v>3667</v>
      </c>
      <c r="MC21" s="27" t="s">
        <v>3668</v>
      </c>
      <c r="MD21" s="27" t="s">
        <v>3669</v>
      </c>
      <c r="ME21" s="27" t="s">
        <v>3670</v>
      </c>
      <c r="MF21" s="27" t="s">
        <v>3650</v>
      </c>
      <c r="MG21" s="27" t="s">
        <v>3671</v>
      </c>
      <c r="MH21" s="27" t="s">
        <v>3672</v>
      </c>
      <c r="MI21" s="27" t="s">
        <v>3673</v>
      </c>
      <c r="MJ21" s="27" t="s">
        <v>3674</v>
      </c>
      <c r="MK21" s="27" t="s">
        <v>3675</v>
      </c>
      <c r="ML21" s="27" t="s">
        <v>3676</v>
      </c>
      <c r="MM21" s="27" t="s">
        <v>3677</v>
      </c>
      <c r="MN21" s="27" t="s">
        <v>3678</v>
      </c>
      <c r="MO21" s="27" t="s">
        <v>3679</v>
      </c>
      <c r="MP21" s="27" t="s">
        <v>3680</v>
      </c>
      <c r="MQ21" s="27" t="s">
        <v>3681</v>
      </c>
      <c r="MR21" s="27" t="s">
        <v>3682</v>
      </c>
      <c r="MS21" s="27" t="s">
        <v>3683</v>
      </c>
      <c r="MT21" s="27" t="s">
        <v>3684</v>
      </c>
      <c r="MU21" s="27" t="s">
        <v>3685</v>
      </c>
      <c r="MV21" s="27" t="s">
        <v>3686</v>
      </c>
      <c r="MW21" s="27" t="s">
        <v>3687</v>
      </c>
      <c r="MX21" s="27" t="s">
        <v>3688</v>
      </c>
      <c r="MY21" s="27" t="s">
        <v>3689</v>
      </c>
      <c r="MZ21" s="27" t="s">
        <v>3690</v>
      </c>
      <c r="NA21" s="27" t="s">
        <v>3691</v>
      </c>
      <c r="NB21" s="27" t="s">
        <v>3692</v>
      </c>
      <c r="NC21" s="27" t="s">
        <v>3693</v>
      </c>
      <c r="ND21" s="27" t="s">
        <v>3694</v>
      </c>
      <c r="NE21" s="28" t="s">
        <v>3695</v>
      </c>
    </row>
    <row r="22" spans="2:369" x14ac:dyDescent="0.25">
      <c r="B22" s="39">
        <v>46174</v>
      </c>
      <c r="C22" s="27" t="s">
        <v>3696</v>
      </c>
      <c r="D22" s="27" t="s">
        <v>3697</v>
      </c>
      <c r="E22" s="27" t="s">
        <v>3698</v>
      </c>
      <c r="F22" s="27" t="s">
        <v>3698</v>
      </c>
      <c r="G22" s="27" t="s">
        <v>3699</v>
      </c>
      <c r="H22" s="27" t="s">
        <v>3700</v>
      </c>
      <c r="I22" s="27" t="s">
        <v>3701</v>
      </c>
      <c r="J22" s="27" t="s">
        <v>3702</v>
      </c>
      <c r="K22" s="27" t="s">
        <v>3703</v>
      </c>
      <c r="L22" s="27" t="s">
        <v>3704</v>
      </c>
      <c r="M22" s="27" t="s">
        <v>3705</v>
      </c>
      <c r="N22" s="27" t="s">
        <v>3706</v>
      </c>
      <c r="O22" s="27" t="s">
        <v>3707</v>
      </c>
      <c r="P22" s="27" t="s">
        <v>3707</v>
      </c>
      <c r="Q22" s="27" t="s">
        <v>3708</v>
      </c>
      <c r="R22" s="27" t="s">
        <v>3709</v>
      </c>
      <c r="S22" s="27" t="s">
        <v>3710</v>
      </c>
      <c r="T22" s="27" t="s">
        <v>3711</v>
      </c>
      <c r="U22" s="27" t="s">
        <v>3712</v>
      </c>
      <c r="V22" s="27" t="s">
        <v>3713</v>
      </c>
      <c r="W22" s="27" t="s">
        <v>3714</v>
      </c>
      <c r="X22" s="27" t="s">
        <v>3715</v>
      </c>
      <c r="Y22" s="27" t="s">
        <v>3716</v>
      </c>
      <c r="Z22" s="27" t="s">
        <v>3717</v>
      </c>
      <c r="AA22" s="27" t="s">
        <v>3718</v>
      </c>
      <c r="AB22" s="27" t="s">
        <v>3718</v>
      </c>
      <c r="AC22" s="27" t="s">
        <v>3719</v>
      </c>
      <c r="AD22" s="27" t="s">
        <v>3719</v>
      </c>
      <c r="AE22" s="27" t="s">
        <v>3720</v>
      </c>
      <c r="AF22" s="27" t="s">
        <v>3721</v>
      </c>
      <c r="AG22" s="27" t="s">
        <v>3722</v>
      </c>
      <c r="AH22" s="27" t="s">
        <v>3723</v>
      </c>
      <c r="AI22" s="27" t="s">
        <v>3724</v>
      </c>
      <c r="AJ22" s="27" t="s">
        <v>3725</v>
      </c>
      <c r="AK22" s="27" t="s">
        <v>3726</v>
      </c>
      <c r="AL22" s="27" t="s">
        <v>3727</v>
      </c>
      <c r="AM22" s="27" t="s">
        <v>3728</v>
      </c>
      <c r="AN22" s="27" t="s">
        <v>3729</v>
      </c>
      <c r="AO22" s="27" t="s">
        <v>3730</v>
      </c>
      <c r="AP22" s="27" t="s">
        <v>3731</v>
      </c>
      <c r="AQ22" s="27" t="s">
        <v>3732</v>
      </c>
      <c r="AR22" s="27" t="s">
        <v>3733</v>
      </c>
      <c r="AS22" s="27" t="s">
        <v>3734</v>
      </c>
      <c r="AT22" s="27" t="s">
        <v>3735</v>
      </c>
      <c r="AU22" s="27" t="s">
        <v>3736</v>
      </c>
      <c r="AV22" s="27" t="s">
        <v>3737</v>
      </c>
      <c r="AW22" s="27" t="s">
        <v>3738</v>
      </c>
      <c r="AX22" s="27" t="s">
        <v>3739</v>
      </c>
      <c r="AY22" s="27" t="s">
        <v>3740</v>
      </c>
      <c r="AZ22" s="27" t="s">
        <v>3741</v>
      </c>
      <c r="BA22" s="27" t="s">
        <v>3742</v>
      </c>
      <c r="BB22" s="27" t="s">
        <v>3743</v>
      </c>
      <c r="BC22" s="27" t="s">
        <v>3744</v>
      </c>
      <c r="BD22" s="27" t="s">
        <v>3745</v>
      </c>
      <c r="BE22" s="27" t="s">
        <v>3746</v>
      </c>
      <c r="BF22" s="27" t="s">
        <v>3732</v>
      </c>
      <c r="BG22" s="27" t="s">
        <v>3747</v>
      </c>
      <c r="BH22" s="27" t="s">
        <v>3748</v>
      </c>
      <c r="BI22" s="27" t="s">
        <v>3749</v>
      </c>
      <c r="BJ22" s="27" t="s">
        <v>3750</v>
      </c>
      <c r="BK22" s="27" t="s">
        <v>3751</v>
      </c>
      <c r="BL22" s="27" t="s">
        <v>3752</v>
      </c>
      <c r="BM22" s="27" t="s">
        <v>3753</v>
      </c>
      <c r="BN22" s="27" t="s">
        <v>3754</v>
      </c>
      <c r="BO22" s="27" t="s">
        <v>3755</v>
      </c>
      <c r="BP22" s="27" t="s">
        <v>3756</v>
      </c>
      <c r="BQ22" s="27" t="s">
        <v>3757</v>
      </c>
      <c r="BR22" s="27" t="s">
        <v>3758</v>
      </c>
      <c r="BS22" s="27" t="s">
        <v>3759</v>
      </c>
      <c r="BT22" s="27" t="s">
        <v>3760</v>
      </c>
      <c r="BU22" s="27" t="s">
        <v>3761</v>
      </c>
      <c r="BV22" s="27" t="s">
        <v>3762</v>
      </c>
      <c r="BW22" s="27" t="s">
        <v>3763</v>
      </c>
      <c r="BX22" s="27" t="s">
        <v>3764</v>
      </c>
      <c r="BY22" s="27" t="s">
        <v>3765</v>
      </c>
      <c r="BZ22" s="27" t="s">
        <v>3766</v>
      </c>
      <c r="CA22" s="27" t="s">
        <v>3767</v>
      </c>
      <c r="CB22" s="27" t="s">
        <v>3768</v>
      </c>
      <c r="CC22" s="27" t="s">
        <v>3769</v>
      </c>
      <c r="CD22" s="27" t="s">
        <v>3770</v>
      </c>
      <c r="CE22" s="27" t="s">
        <v>3769</v>
      </c>
      <c r="CF22" s="27" t="s">
        <v>3771</v>
      </c>
      <c r="CG22" s="27" t="s">
        <v>3771</v>
      </c>
      <c r="CH22" s="27" t="s">
        <v>3772</v>
      </c>
      <c r="CI22" s="27" t="s">
        <v>3773</v>
      </c>
      <c r="CJ22" s="27" t="s">
        <v>3771</v>
      </c>
      <c r="CK22" s="27" t="s">
        <v>3774</v>
      </c>
      <c r="CL22" s="27" t="s">
        <v>3775</v>
      </c>
      <c r="CM22" s="27" t="s">
        <v>3776</v>
      </c>
      <c r="CN22" s="27" t="s">
        <v>3777</v>
      </c>
      <c r="CO22" s="27" t="s">
        <v>3778</v>
      </c>
      <c r="CP22" s="27" t="s">
        <v>3779</v>
      </c>
      <c r="CQ22" s="27" t="s">
        <v>3780</v>
      </c>
      <c r="CR22" s="27" t="s">
        <v>3781</v>
      </c>
      <c r="CS22" s="27" t="s">
        <v>3782</v>
      </c>
      <c r="CT22" s="27" t="s">
        <v>3783</v>
      </c>
      <c r="CU22" s="27" t="s">
        <v>3784</v>
      </c>
      <c r="CV22" s="27" t="s">
        <v>3785</v>
      </c>
      <c r="CW22" s="27" t="s">
        <v>3786</v>
      </c>
      <c r="CX22" s="27" t="s">
        <v>3756</v>
      </c>
      <c r="CY22" s="27" t="s">
        <v>3787</v>
      </c>
      <c r="CZ22" s="27" t="s">
        <v>3788</v>
      </c>
      <c r="DA22" s="27" t="s">
        <v>3789</v>
      </c>
      <c r="DB22" s="27" t="s">
        <v>3790</v>
      </c>
      <c r="DC22" s="27" t="s">
        <v>3791</v>
      </c>
      <c r="DD22" s="27" t="s">
        <v>3792</v>
      </c>
      <c r="DE22" s="27" t="s">
        <v>3793</v>
      </c>
      <c r="DF22" s="27" t="s">
        <v>3794</v>
      </c>
      <c r="DG22" s="27" t="s">
        <v>3792</v>
      </c>
      <c r="DH22" s="27" t="s">
        <v>3795</v>
      </c>
      <c r="DI22" s="27" t="s">
        <v>3796</v>
      </c>
      <c r="DJ22" s="27" t="s">
        <v>3797</v>
      </c>
      <c r="DK22" s="27" t="s">
        <v>3798</v>
      </c>
      <c r="DL22" s="27" t="s">
        <v>3799</v>
      </c>
      <c r="DM22" s="27" t="s">
        <v>3800</v>
      </c>
      <c r="DN22" s="27" t="s">
        <v>3801</v>
      </c>
      <c r="DO22" s="27" t="s">
        <v>3802</v>
      </c>
      <c r="DP22" s="27" t="s">
        <v>3803</v>
      </c>
      <c r="DQ22" s="27" t="s">
        <v>3804</v>
      </c>
      <c r="DR22" s="27" t="s">
        <v>3805</v>
      </c>
      <c r="DS22" s="27" t="s">
        <v>3806</v>
      </c>
      <c r="DT22" s="27" t="s">
        <v>3807</v>
      </c>
      <c r="DU22" s="27" t="s">
        <v>3808</v>
      </c>
      <c r="DV22" s="27" t="s">
        <v>3809</v>
      </c>
      <c r="DW22" s="27" t="s">
        <v>3810</v>
      </c>
      <c r="DX22" s="27" t="s">
        <v>3811</v>
      </c>
      <c r="DY22" s="27" t="s">
        <v>3812</v>
      </c>
      <c r="DZ22" s="27" t="s">
        <v>3813</v>
      </c>
      <c r="EA22" s="27" t="s">
        <v>3814</v>
      </c>
      <c r="EB22" s="27" t="s">
        <v>3815</v>
      </c>
      <c r="EC22" s="27" t="s">
        <v>3816</v>
      </c>
      <c r="ED22" s="27" t="s">
        <v>3817</v>
      </c>
      <c r="EE22" s="27" t="s">
        <v>3818</v>
      </c>
      <c r="EF22" s="27" t="s">
        <v>3819</v>
      </c>
      <c r="EG22" s="27" t="s">
        <v>3820</v>
      </c>
      <c r="EH22" s="27" t="s">
        <v>3821</v>
      </c>
      <c r="EI22" s="27" t="s">
        <v>3822</v>
      </c>
      <c r="EJ22" s="27" t="s">
        <v>3823</v>
      </c>
      <c r="EK22" s="27" t="s">
        <v>3824</v>
      </c>
      <c r="EL22" s="27" t="s">
        <v>3825</v>
      </c>
      <c r="EM22" s="27" t="s">
        <v>3826</v>
      </c>
      <c r="EN22" s="27" t="s">
        <v>3827</v>
      </c>
      <c r="EO22" s="27" t="s">
        <v>3828</v>
      </c>
      <c r="EP22" s="27" t="s">
        <v>3829</v>
      </c>
      <c r="EQ22" s="27" t="s">
        <v>3830</v>
      </c>
      <c r="ER22" s="27" t="s">
        <v>3831</v>
      </c>
      <c r="ES22" s="27" t="s">
        <v>3832</v>
      </c>
      <c r="ET22" s="27" t="s">
        <v>3833</v>
      </c>
      <c r="EU22" s="27" t="s">
        <v>3834</v>
      </c>
      <c r="EV22" s="27" t="s">
        <v>3834</v>
      </c>
      <c r="EW22" s="27" t="s">
        <v>3835</v>
      </c>
      <c r="EX22" s="27" t="s">
        <v>3836</v>
      </c>
      <c r="EY22" s="27" t="s">
        <v>3837</v>
      </c>
      <c r="EZ22" s="27" t="s">
        <v>3838</v>
      </c>
      <c r="FA22" s="27" t="s">
        <v>3839</v>
      </c>
      <c r="FB22" s="27" t="s">
        <v>3840</v>
      </c>
      <c r="FC22" s="27" t="s">
        <v>3841</v>
      </c>
      <c r="FD22" s="27" t="s">
        <v>3842</v>
      </c>
      <c r="FE22" s="27" t="s">
        <v>3843</v>
      </c>
      <c r="FF22" s="27" t="s">
        <v>3844</v>
      </c>
      <c r="FG22" s="27" t="s">
        <v>3845</v>
      </c>
      <c r="FH22" s="27" t="s">
        <v>3846</v>
      </c>
      <c r="FI22" s="27" t="s">
        <v>3847</v>
      </c>
      <c r="FJ22" s="27" t="s">
        <v>3848</v>
      </c>
      <c r="FK22" s="27" t="s">
        <v>3849</v>
      </c>
      <c r="FL22" s="27" t="s">
        <v>3850</v>
      </c>
      <c r="FM22" s="27" t="s">
        <v>3851</v>
      </c>
      <c r="FN22" s="27" t="s">
        <v>3852</v>
      </c>
      <c r="FO22" s="27" t="s">
        <v>3853</v>
      </c>
      <c r="FP22" s="27" t="s">
        <v>3854</v>
      </c>
      <c r="FQ22" s="27" t="s">
        <v>3855</v>
      </c>
      <c r="FR22" s="27" t="s">
        <v>3856</v>
      </c>
      <c r="FS22" s="27" t="s">
        <v>3857</v>
      </c>
      <c r="FT22" s="27" t="s">
        <v>3858</v>
      </c>
      <c r="FU22" s="27" t="s">
        <v>3859</v>
      </c>
      <c r="FV22" s="27" t="s">
        <v>3860</v>
      </c>
      <c r="FW22" s="27" t="s">
        <v>3861</v>
      </c>
      <c r="FX22" s="27" t="s">
        <v>3802</v>
      </c>
      <c r="FY22" s="27" t="s">
        <v>3862</v>
      </c>
      <c r="FZ22" s="27" t="s">
        <v>3756</v>
      </c>
      <c r="GA22" s="27" t="s">
        <v>3863</v>
      </c>
      <c r="GB22" s="27" t="s">
        <v>3864</v>
      </c>
      <c r="GC22" s="27" t="s">
        <v>3865</v>
      </c>
      <c r="GD22" s="27" t="s">
        <v>3866</v>
      </c>
      <c r="GE22" s="27" t="s">
        <v>3867</v>
      </c>
      <c r="GF22" s="27" t="s">
        <v>3868</v>
      </c>
      <c r="GG22" s="27" t="s">
        <v>3869</v>
      </c>
      <c r="GH22" s="27" t="s">
        <v>3870</v>
      </c>
      <c r="GI22" s="27" t="s">
        <v>3871</v>
      </c>
      <c r="GJ22" s="27" t="s">
        <v>3865</v>
      </c>
      <c r="GK22" s="27" t="s">
        <v>3872</v>
      </c>
      <c r="GL22" s="27" t="s">
        <v>3873</v>
      </c>
      <c r="GM22" s="27" t="s">
        <v>3874</v>
      </c>
      <c r="GN22" s="27" t="s">
        <v>3875</v>
      </c>
      <c r="GO22" s="27" t="s">
        <v>3876</v>
      </c>
      <c r="GP22" s="27" t="s">
        <v>3856</v>
      </c>
      <c r="GQ22" s="27" t="s">
        <v>3877</v>
      </c>
      <c r="GR22" s="27" t="s">
        <v>3878</v>
      </c>
      <c r="GS22" s="27" t="s">
        <v>3879</v>
      </c>
      <c r="GT22" s="27" t="s">
        <v>3880</v>
      </c>
      <c r="GU22" s="27" t="s">
        <v>3867</v>
      </c>
      <c r="GV22" s="27" t="s">
        <v>3842</v>
      </c>
      <c r="GW22" s="27" t="s">
        <v>3881</v>
      </c>
      <c r="GX22" s="27" t="s">
        <v>3882</v>
      </c>
      <c r="GY22" s="27" t="s">
        <v>3883</v>
      </c>
      <c r="GZ22" s="27" t="s">
        <v>3884</v>
      </c>
      <c r="HA22" s="27" t="s">
        <v>3885</v>
      </c>
      <c r="HB22" s="27" t="s">
        <v>3886</v>
      </c>
      <c r="HC22" s="27" t="s">
        <v>3722</v>
      </c>
      <c r="HD22" s="27" t="s">
        <v>3722</v>
      </c>
      <c r="HE22" s="27" t="s">
        <v>3887</v>
      </c>
      <c r="HF22" s="27" t="s">
        <v>3888</v>
      </c>
      <c r="HG22" s="27" t="s">
        <v>3759</v>
      </c>
      <c r="HH22" s="27" t="s">
        <v>3889</v>
      </c>
      <c r="HI22" s="27" t="s">
        <v>3890</v>
      </c>
      <c r="HJ22" s="27" t="s">
        <v>3793</v>
      </c>
      <c r="HK22" s="27" t="s">
        <v>3891</v>
      </c>
      <c r="HL22" s="27" t="s">
        <v>3892</v>
      </c>
      <c r="HM22" s="27" t="s">
        <v>3893</v>
      </c>
      <c r="HN22" s="27" t="s">
        <v>3894</v>
      </c>
      <c r="HO22" s="27" t="s">
        <v>3895</v>
      </c>
      <c r="HP22" s="27" t="s">
        <v>3896</v>
      </c>
      <c r="HQ22" s="27" t="s">
        <v>3897</v>
      </c>
      <c r="HR22" s="27" t="s">
        <v>3898</v>
      </c>
      <c r="HS22" s="27" t="s">
        <v>3899</v>
      </c>
      <c r="HT22" s="27" t="s">
        <v>3900</v>
      </c>
      <c r="HU22" s="27" t="s">
        <v>3901</v>
      </c>
      <c r="HV22" s="27" t="s">
        <v>3902</v>
      </c>
      <c r="HW22" s="27" t="s">
        <v>3903</v>
      </c>
      <c r="HX22" s="27" t="s">
        <v>3813</v>
      </c>
      <c r="HY22" s="27" t="s">
        <v>3904</v>
      </c>
      <c r="HZ22" s="27" t="s">
        <v>3905</v>
      </c>
      <c r="IA22" s="27" t="s">
        <v>3906</v>
      </c>
      <c r="IB22" s="27" t="s">
        <v>3907</v>
      </c>
      <c r="IC22" s="27" t="s">
        <v>3908</v>
      </c>
      <c r="ID22" s="27" t="s">
        <v>3909</v>
      </c>
      <c r="IE22" s="27" t="s">
        <v>3801</v>
      </c>
      <c r="IF22" s="27" t="s">
        <v>3910</v>
      </c>
      <c r="IG22" s="27" t="s">
        <v>3911</v>
      </c>
      <c r="IH22" s="27" t="s">
        <v>3912</v>
      </c>
      <c r="II22" s="27" t="s">
        <v>3913</v>
      </c>
      <c r="IJ22" s="27" t="s">
        <v>3803</v>
      </c>
      <c r="IK22" s="27" t="s">
        <v>3914</v>
      </c>
      <c r="IL22" s="27" t="s">
        <v>3915</v>
      </c>
      <c r="IM22" s="27" t="s">
        <v>3803</v>
      </c>
      <c r="IN22" s="27" t="s">
        <v>3916</v>
      </c>
      <c r="IO22" s="27" t="s">
        <v>3917</v>
      </c>
      <c r="IP22" s="27" t="s">
        <v>3918</v>
      </c>
      <c r="IQ22" s="27" t="s">
        <v>3919</v>
      </c>
      <c r="IR22" s="27" t="s">
        <v>3920</v>
      </c>
      <c r="IS22" s="27" t="s">
        <v>3921</v>
      </c>
      <c r="IT22" s="27" t="s">
        <v>3825</v>
      </c>
      <c r="IU22" s="27" t="s">
        <v>3922</v>
      </c>
      <c r="IV22" s="27" t="s">
        <v>3923</v>
      </c>
      <c r="IW22" s="27" t="s">
        <v>3779</v>
      </c>
      <c r="IX22" s="27" t="s">
        <v>3924</v>
      </c>
      <c r="IY22" s="27" t="s">
        <v>3925</v>
      </c>
      <c r="IZ22" s="27" t="s">
        <v>3926</v>
      </c>
      <c r="JA22" s="27" t="s">
        <v>3927</v>
      </c>
      <c r="JB22" s="27" t="s">
        <v>3928</v>
      </c>
      <c r="JC22" s="27" t="s">
        <v>3929</v>
      </c>
      <c r="JD22" s="27" t="s">
        <v>3930</v>
      </c>
      <c r="JE22" s="27" t="s">
        <v>3931</v>
      </c>
      <c r="JF22" s="27" t="s">
        <v>3932</v>
      </c>
      <c r="JG22" s="27" t="s">
        <v>3933</v>
      </c>
      <c r="JH22" s="27" t="s">
        <v>3934</v>
      </c>
      <c r="JI22" s="27" t="s">
        <v>3935</v>
      </c>
      <c r="JJ22" s="27" t="s">
        <v>3936</v>
      </c>
      <c r="JK22" s="27" t="s">
        <v>3937</v>
      </c>
      <c r="JL22" s="27" t="s">
        <v>3938</v>
      </c>
      <c r="JM22" s="27" t="s">
        <v>3939</v>
      </c>
      <c r="JN22" s="27" t="s">
        <v>3940</v>
      </c>
      <c r="JO22" s="27" t="s">
        <v>3941</v>
      </c>
      <c r="JP22" s="27" t="s">
        <v>3942</v>
      </c>
      <c r="JQ22" s="27" t="s">
        <v>3942</v>
      </c>
      <c r="JR22" s="27" t="s">
        <v>3943</v>
      </c>
      <c r="JS22" s="27" t="s">
        <v>3944</v>
      </c>
      <c r="JT22" s="27" t="s">
        <v>3945</v>
      </c>
      <c r="JU22" s="27" t="s">
        <v>3946</v>
      </c>
      <c r="JV22" s="27" t="s">
        <v>3947</v>
      </c>
      <c r="JW22" s="27" t="s">
        <v>3948</v>
      </c>
      <c r="JX22" s="27" t="s">
        <v>3949</v>
      </c>
      <c r="JY22" s="27" t="s">
        <v>3950</v>
      </c>
      <c r="JZ22" s="27" t="s">
        <v>3951</v>
      </c>
      <c r="KA22" s="27" t="s">
        <v>3952</v>
      </c>
      <c r="KB22" s="27" t="s">
        <v>3953</v>
      </c>
      <c r="KC22" s="27" t="s">
        <v>3954</v>
      </c>
      <c r="KD22" s="27" t="s">
        <v>3955</v>
      </c>
      <c r="KE22" s="27" t="s">
        <v>3956</v>
      </c>
      <c r="KF22" s="27" t="s">
        <v>3957</v>
      </c>
      <c r="KG22" s="27" t="s">
        <v>3958</v>
      </c>
      <c r="KH22" s="27" t="s">
        <v>3959</v>
      </c>
      <c r="KI22" s="27" t="s">
        <v>3960</v>
      </c>
      <c r="KJ22" s="27" t="s">
        <v>3961</v>
      </c>
      <c r="KK22" s="27" t="s">
        <v>3962</v>
      </c>
      <c r="KL22" s="27" t="s">
        <v>3963</v>
      </c>
      <c r="KM22" s="27" t="s">
        <v>3964</v>
      </c>
      <c r="KN22" s="27" t="s">
        <v>3965</v>
      </c>
      <c r="KO22" s="27" t="s">
        <v>3966</v>
      </c>
      <c r="KP22" s="27" t="s">
        <v>3967</v>
      </c>
      <c r="KQ22" s="27" t="s">
        <v>3968</v>
      </c>
      <c r="KR22" s="27" t="s">
        <v>3969</v>
      </c>
      <c r="KS22" s="27" t="s">
        <v>3970</v>
      </c>
      <c r="KT22" s="27" t="s">
        <v>3971</v>
      </c>
      <c r="KU22" s="27" t="s">
        <v>3972</v>
      </c>
      <c r="KV22" s="27" t="s">
        <v>3973</v>
      </c>
      <c r="KW22" s="27" t="s">
        <v>3970</v>
      </c>
      <c r="KX22" s="27" t="s">
        <v>3974</v>
      </c>
      <c r="KY22" s="27" t="s">
        <v>3975</v>
      </c>
      <c r="KZ22" s="27" t="s">
        <v>3976</v>
      </c>
      <c r="LA22" s="27" t="s">
        <v>3804</v>
      </c>
      <c r="LB22" s="27" t="s">
        <v>3977</v>
      </c>
      <c r="LC22" s="27" t="s">
        <v>3978</v>
      </c>
      <c r="LD22" s="27" t="s">
        <v>3979</v>
      </c>
      <c r="LE22" s="27" t="s">
        <v>3980</v>
      </c>
      <c r="LF22" s="27" t="s">
        <v>3981</v>
      </c>
      <c r="LG22" s="27" t="s">
        <v>3849</v>
      </c>
      <c r="LH22" s="27" t="s">
        <v>3982</v>
      </c>
      <c r="LI22" s="27" t="s">
        <v>3983</v>
      </c>
      <c r="LJ22" s="27" t="s">
        <v>3984</v>
      </c>
      <c r="LK22" s="27" t="s">
        <v>3985</v>
      </c>
      <c r="LL22" s="27" t="s">
        <v>3829</v>
      </c>
      <c r="LM22" s="27" t="s">
        <v>3986</v>
      </c>
      <c r="LN22" s="27" t="s">
        <v>3757</v>
      </c>
      <c r="LO22" s="27" t="s">
        <v>3987</v>
      </c>
      <c r="LP22" s="27" t="s">
        <v>3987</v>
      </c>
      <c r="LQ22" s="27" t="s">
        <v>3988</v>
      </c>
      <c r="LR22" s="27" t="s">
        <v>3989</v>
      </c>
      <c r="LS22" s="27" t="s">
        <v>3819</v>
      </c>
      <c r="LT22" s="27" t="s">
        <v>3990</v>
      </c>
      <c r="LU22" s="27" t="s">
        <v>3991</v>
      </c>
      <c r="LV22" s="27" t="s">
        <v>3992</v>
      </c>
      <c r="LW22" s="27" t="s">
        <v>3993</v>
      </c>
      <c r="LX22" s="27" t="s">
        <v>3994</v>
      </c>
      <c r="LY22" s="27" t="s">
        <v>3995</v>
      </c>
      <c r="LZ22" s="27" t="s">
        <v>3996</v>
      </c>
      <c r="MA22" s="27" t="s">
        <v>3997</v>
      </c>
      <c r="MB22" s="27" t="s">
        <v>3998</v>
      </c>
      <c r="MC22" s="27" t="s">
        <v>3999</v>
      </c>
      <c r="MD22" s="27" t="s">
        <v>4000</v>
      </c>
      <c r="ME22" s="27" t="s">
        <v>4001</v>
      </c>
      <c r="MF22" s="27" t="s">
        <v>3981</v>
      </c>
      <c r="MG22" s="27" t="s">
        <v>4002</v>
      </c>
      <c r="MH22" s="27" t="s">
        <v>4003</v>
      </c>
      <c r="MI22" s="27" t="s">
        <v>4004</v>
      </c>
      <c r="MJ22" s="27" t="s">
        <v>4005</v>
      </c>
      <c r="MK22" s="27" t="s">
        <v>4006</v>
      </c>
      <c r="ML22" s="27" t="s">
        <v>4007</v>
      </c>
      <c r="MM22" s="27" t="s">
        <v>4008</v>
      </c>
      <c r="MN22" s="27" t="s">
        <v>4009</v>
      </c>
      <c r="MO22" s="27" t="s">
        <v>4010</v>
      </c>
      <c r="MP22" s="27" t="s">
        <v>4011</v>
      </c>
      <c r="MQ22" s="27" t="s">
        <v>4012</v>
      </c>
      <c r="MR22" s="27" t="s">
        <v>4013</v>
      </c>
      <c r="MS22" s="27" t="s">
        <v>4014</v>
      </c>
      <c r="MT22" s="27" t="s">
        <v>4015</v>
      </c>
      <c r="MU22" s="27" t="s">
        <v>4016</v>
      </c>
      <c r="MV22" s="27" t="s">
        <v>4017</v>
      </c>
      <c r="MW22" s="27" t="s">
        <v>4018</v>
      </c>
      <c r="MX22" s="27" t="s">
        <v>4019</v>
      </c>
      <c r="MY22" s="27" t="s">
        <v>4020</v>
      </c>
      <c r="MZ22" s="27" t="s">
        <v>4021</v>
      </c>
      <c r="NA22" s="27" t="s">
        <v>4022</v>
      </c>
      <c r="NB22" s="27" t="s">
        <v>4023</v>
      </c>
      <c r="NC22" s="27" t="s">
        <v>4024</v>
      </c>
      <c r="ND22" s="27" t="s">
        <v>4025</v>
      </c>
      <c r="NE22" s="28" t="s">
        <v>4026</v>
      </c>
    </row>
    <row r="23" spans="2:369" x14ac:dyDescent="0.25">
      <c r="B23" s="39">
        <v>46204</v>
      </c>
      <c r="C23" s="27" t="s">
        <v>4027</v>
      </c>
      <c r="D23" s="27" t="s">
        <v>4028</v>
      </c>
      <c r="E23" s="27" t="s">
        <v>4029</v>
      </c>
      <c r="F23" s="27" t="s">
        <v>4029</v>
      </c>
      <c r="G23" s="27" t="s">
        <v>4030</v>
      </c>
      <c r="H23" s="27" t="s">
        <v>4031</v>
      </c>
      <c r="I23" s="27" t="s">
        <v>4032</v>
      </c>
      <c r="J23" s="27" t="s">
        <v>4033</v>
      </c>
      <c r="K23" s="27" t="s">
        <v>4034</v>
      </c>
      <c r="L23" s="27" t="s">
        <v>4035</v>
      </c>
      <c r="M23" s="27" t="s">
        <v>4036</v>
      </c>
      <c r="N23" s="27" t="s">
        <v>4037</v>
      </c>
      <c r="O23" s="27" t="s">
        <v>4038</v>
      </c>
      <c r="P23" s="27" t="s">
        <v>4038</v>
      </c>
      <c r="Q23" s="27" t="s">
        <v>4039</v>
      </c>
      <c r="R23" s="27" t="s">
        <v>4040</v>
      </c>
      <c r="S23" s="27" t="s">
        <v>4041</v>
      </c>
      <c r="T23" s="27" t="s">
        <v>4042</v>
      </c>
      <c r="U23" s="27" t="s">
        <v>4043</v>
      </c>
      <c r="V23" s="27" t="s">
        <v>4044</v>
      </c>
      <c r="W23" s="27" t="s">
        <v>4045</v>
      </c>
      <c r="X23" s="27" t="s">
        <v>4046</v>
      </c>
      <c r="Y23" s="27" t="s">
        <v>4047</v>
      </c>
      <c r="Z23" s="27" t="s">
        <v>4048</v>
      </c>
      <c r="AA23" s="27" t="s">
        <v>4049</v>
      </c>
      <c r="AB23" s="27" t="s">
        <v>4049</v>
      </c>
      <c r="AC23" s="27" t="s">
        <v>4050</v>
      </c>
      <c r="AD23" s="27" t="s">
        <v>4050</v>
      </c>
      <c r="AE23" s="27" t="s">
        <v>4051</v>
      </c>
      <c r="AF23" s="27" t="s">
        <v>4052</v>
      </c>
      <c r="AG23" s="27" t="s">
        <v>4053</v>
      </c>
      <c r="AH23" s="27" t="s">
        <v>4054</v>
      </c>
      <c r="AI23" s="27" t="s">
        <v>4055</v>
      </c>
      <c r="AJ23" s="27" t="s">
        <v>4056</v>
      </c>
      <c r="AK23" s="27" t="s">
        <v>4057</v>
      </c>
      <c r="AL23" s="27" t="s">
        <v>4058</v>
      </c>
      <c r="AM23" s="27" t="s">
        <v>4059</v>
      </c>
      <c r="AN23" s="27" t="s">
        <v>4060</v>
      </c>
      <c r="AO23" s="27" t="s">
        <v>4061</v>
      </c>
      <c r="AP23" s="27" t="s">
        <v>4061</v>
      </c>
      <c r="AQ23" s="27" t="s">
        <v>4062</v>
      </c>
      <c r="AR23" s="27" t="s">
        <v>4063</v>
      </c>
      <c r="AS23" s="27" t="s">
        <v>4064</v>
      </c>
      <c r="AT23" s="27" t="s">
        <v>4065</v>
      </c>
      <c r="AU23" s="27" t="s">
        <v>4066</v>
      </c>
      <c r="AV23" s="27" t="s">
        <v>4067</v>
      </c>
      <c r="AW23" s="27" t="s">
        <v>4068</v>
      </c>
      <c r="AX23" s="27" t="s">
        <v>4069</v>
      </c>
      <c r="AY23" s="27" t="s">
        <v>4070</v>
      </c>
      <c r="AZ23" s="27" t="s">
        <v>4071</v>
      </c>
      <c r="BA23" s="27" t="s">
        <v>4072</v>
      </c>
      <c r="BB23" s="27" t="s">
        <v>4073</v>
      </c>
      <c r="BC23" s="27" t="s">
        <v>4074</v>
      </c>
      <c r="BD23" s="27" t="s">
        <v>4075</v>
      </c>
      <c r="BE23" s="27" t="s">
        <v>4076</v>
      </c>
      <c r="BF23" s="27" t="s">
        <v>4062</v>
      </c>
      <c r="BG23" s="27" t="s">
        <v>4077</v>
      </c>
      <c r="BH23" s="27" t="s">
        <v>4078</v>
      </c>
      <c r="BI23" s="27" t="s">
        <v>4079</v>
      </c>
      <c r="BJ23" s="27" t="s">
        <v>4080</v>
      </c>
      <c r="BK23" s="27" t="s">
        <v>4081</v>
      </c>
      <c r="BL23" s="27" t="s">
        <v>4082</v>
      </c>
      <c r="BM23" s="27" t="s">
        <v>4083</v>
      </c>
      <c r="BN23" s="27" t="s">
        <v>4084</v>
      </c>
      <c r="BO23" s="27" t="s">
        <v>4085</v>
      </c>
      <c r="BP23" s="27" t="s">
        <v>4086</v>
      </c>
      <c r="BQ23" s="27" t="s">
        <v>4087</v>
      </c>
      <c r="BR23" s="27" t="s">
        <v>4088</v>
      </c>
      <c r="BS23" s="27" t="s">
        <v>4089</v>
      </c>
      <c r="BT23" s="27" t="s">
        <v>4090</v>
      </c>
      <c r="BU23" s="27" t="s">
        <v>4091</v>
      </c>
      <c r="BV23" s="27" t="s">
        <v>4092</v>
      </c>
      <c r="BW23" s="27" t="s">
        <v>4093</v>
      </c>
      <c r="BX23" s="27" t="s">
        <v>4094</v>
      </c>
      <c r="BY23" s="27" t="s">
        <v>4095</v>
      </c>
      <c r="BZ23" s="27" t="s">
        <v>4096</v>
      </c>
      <c r="CA23" s="27" t="s">
        <v>4097</v>
      </c>
      <c r="CB23" s="27" t="s">
        <v>4098</v>
      </c>
      <c r="CC23" s="27" t="s">
        <v>4099</v>
      </c>
      <c r="CD23" s="27" t="s">
        <v>4100</v>
      </c>
      <c r="CE23" s="27" t="s">
        <v>4099</v>
      </c>
      <c r="CF23" s="27" t="s">
        <v>4101</v>
      </c>
      <c r="CG23" s="27" t="s">
        <v>4101</v>
      </c>
      <c r="CH23" s="27" t="s">
        <v>4102</v>
      </c>
      <c r="CI23" s="27" t="s">
        <v>4103</v>
      </c>
      <c r="CJ23" s="27" t="s">
        <v>4101</v>
      </c>
      <c r="CK23" s="27" t="s">
        <v>4104</v>
      </c>
      <c r="CL23" s="27" t="s">
        <v>4105</v>
      </c>
      <c r="CM23" s="27" t="s">
        <v>4106</v>
      </c>
      <c r="CN23" s="27" t="s">
        <v>4107</v>
      </c>
      <c r="CO23" s="27" t="s">
        <v>4108</v>
      </c>
      <c r="CP23" s="27" t="s">
        <v>4109</v>
      </c>
      <c r="CQ23" s="27" t="s">
        <v>4110</v>
      </c>
      <c r="CR23" s="27" t="s">
        <v>4111</v>
      </c>
      <c r="CS23" s="27" t="s">
        <v>4112</v>
      </c>
      <c r="CT23" s="27" t="s">
        <v>4113</v>
      </c>
      <c r="CU23" s="27" t="s">
        <v>4114</v>
      </c>
      <c r="CV23" s="27" t="s">
        <v>4115</v>
      </c>
      <c r="CW23" s="27" t="s">
        <v>4116</v>
      </c>
      <c r="CX23" s="27" t="s">
        <v>4086</v>
      </c>
      <c r="CY23" s="27" t="s">
        <v>4117</v>
      </c>
      <c r="CZ23" s="27" t="s">
        <v>4118</v>
      </c>
      <c r="DA23" s="27" t="s">
        <v>4119</v>
      </c>
      <c r="DB23" s="27" t="s">
        <v>4120</v>
      </c>
      <c r="DC23" s="27" t="s">
        <v>4121</v>
      </c>
      <c r="DD23" s="27" t="s">
        <v>4122</v>
      </c>
      <c r="DE23" s="27" t="s">
        <v>4123</v>
      </c>
      <c r="DF23" s="27" t="s">
        <v>4124</v>
      </c>
      <c r="DG23" s="27" t="s">
        <v>4122</v>
      </c>
      <c r="DH23" s="27" t="s">
        <v>4125</v>
      </c>
      <c r="DI23" s="27" t="s">
        <v>4126</v>
      </c>
      <c r="DJ23" s="27" t="s">
        <v>4127</v>
      </c>
      <c r="DK23" s="27" t="s">
        <v>4128</v>
      </c>
      <c r="DL23" s="27" t="s">
        <v>4129</v>
      </c>
      <c r="DM23" s="27" t="s">
        <v>4130</v>
      </c>
      <c r="DN23" s="27" t="s">
        <v>4131</v>
      </c>
      <c r="DO23" s="27" t="s">
        <v>4132</v>
      </c>
      <c r="DP23" s="27" t="s">
        <v>4133</v>
      </c>
      <c r="DQ23" s="27" t="s">
        <v>4134</v>
      </c>
      <c r="DR23" s="27" t="s">
        <v>4135</v>
      </c>
      <c r="DS23" s="27" t="s">
        <v>4136</v>
      </c>
      <c r="DT23" s="27" t="s">
        <v>4137</v>
      </c>
      <c r="DU23" s="27" t="s">
        <v>4138</v>
      </c>
      <c r="DV23" s="27" t="s">
        <v>4139</v>
      </c>
      <c r="DW23" s="27" t="s">
        <v>4140</v>
      </c>
      <c r="DX23" s="27" t="s">
        <v>4141</v>
      </c>
      <c r="DY23" s="27" t="s">
        <v>4142</v>
      </c>
      <c r="DZ23" s="27" t="s">
        <v>4143</v>
      </c>
      <c r="EA23" s="27" t="s">
        <v>4144</v>
      </c>
      <c r="EB23" s="27" t="s">
        <v>4145</v>
      </c>
      <c r="EC23" s="27" t="s">
        <v>4146</v>
      </c>
      <c r="ED23" s="27" t="s">
        <v>4147</v>
      </c>
      <c r="EE23" s="27" t="s">
        <v>4148</v>
      </c>
      <c r="EF23" s="27" t="s">
        <v>4149</v>
      </c>
      <c r="EG23" s="27" t="s">
        <v>4150</v>
      </c>
      <c r="EH23" s="27" t="s">
        <v>4151</v>
      </c>
      <c r="EI23" s="27" t="s">
        <v>4152</v>
      </c>
      <c r="EJ23" s="27" t="s">
        <v>4153</v>
      </c>
      <c r="EK23" s="27" t="s">
        <v>4154</v>
      </c>
      <c r="EL23" s="27" t="s">
        <v>4155</v>
      </c>
      <c r="EM23" s="27" t="s">
        <v>4156</v>
      </c>
      <c r="EN23" s="27" t="s">
        <v>4157</v>
      </c>
      <c r="EO23" s="27" t="s">
        <v>4158</v>
      </c>
      <c r="EP23" s="27" t="s">
        <v>4159</v>
      </c>
      <c r="EQ23" s="27" t="s">
        <v>4160</v>
      </c>
      <c r="ER23" s="27" t="s">
        <v>4161</v>
      </c>
      <c r="ES23" s="27" t="s">
        <v>4162</v>
      </c>
      <c r="ET23" s="27" t="s">
        <v>4163</v>
      </c>
      <c r="EU23" s="27" t="s">
        <v>4164</v>
      </c>
      <c r="EV23" s="27" t="s">
        <v>4164</v>
      </c>
      <c r="EW23" s="27" t="s">
        <v>4165</v>
      </c>
      <c r="EX23" s="27" t="s">
        <v>4166</v>
      </c>
      <c r="EY23" s="27" t="s">
        <v>4167</v>
      </c>
      <c r="EZ23" s="27" t="s">
        <v>4168</v>
      </c>
      <c r="FA23" s="27" t="s">
        <v>4169</v>
      </c>
      <c r="FB23" s="27" t="s">
        <v>4170</v>
      </c>
      <c r="FC23" s="27" t="s">
        <v>4171</v>
      </c>
      <c r="FD23" s="27" t="s">
        <v>4172</v>
      </c>
      <c r="FE23" s="27" t="s">
        <v>4173</v>
      </c>
      <c r="FF23" s="27" t="s">
        <v>4174</v>
      </c>
      <c r="FG23" s="27" t="s">
        <v>4175</v>
      </c>
      <c r="FH23" s="27" t="s">
        <v>4176</v>
      </c>
      <c r="FI23" s="27" t="s">
        <v>4177</v>
      </c>
      <c r="FJ23" s="27" t="s">
        <v>4178</v>
      </c>
      <c r="FK23" s="27" t="s">
        <v>4179</v>
      </c>
      <c r="FL23" s="27" t="s">
        <v>4180</v>
      </c>
      <c r="FM23" s="27" t="s">
        <v>4181</v>
      </c>
      <c r="FN23" s="27" t="s">
        <v>4182</v>
      </c>
      <c r="FO23" s="27" t="s">
        <v>4183</v>
      </c>
      <c r="FP23" s="27" t="s">
        <v>4184</v>
      </c>
      <c r="FQ23" s="27" t="s">
        <v>4185</v>
      </c>
      <c r="FR23" s="27" t="s">
        <v>4186</v>
      </c>
      <c r="FS23" s="27" t="s">
        <v>4124</v>
      </c>
      <c r="FT23" s="27" t="s">
        <v>4187</v>
      </c>
      <c r="FU23" s="27" t="s">
        <v>4188</v>
      </c>
      <c r="FV23" s="27" t="s">
        <v>4189</v>
      </c>
      <c r="FW23" s="27" t="s">
        <v>4190</v>
      </c>
      <c r="FX23" s="27" t="s">
        <v>4132</v>
      </c>
      <c r="FY23" s="27" t="s">
        <v>4191</v>
      </c>
      <c r="FZ23" s="27" t="s">
        <v>4086</v>
      </c>
      <c r="GA23" s="27" t="s">
        <v>4192</v>
      </c>
      <c r="GB23" s="27" t="s">
        <v>4193</v>
      </c>
      <c r="GC23" s="27" t="s">
        <v>4194</v>
      </c>
      <c r="GD23" s="27" t="s">
        <v>4195</v>
      </c>
      <c r="GE23" s="27" t="s">
        <v>4196</v>
      </c>
      <c r="GF23" s="27" t="s">
        <v>4197</v>
      </c>
      <c r="GG23" s="27" t="s">
        <v>4198</v>
      </c>
      <c r="GH23" s="27" t="s">
        <v>4199</v>
      </c>
      <c r="GI23" s="27" t="s">
        <v>4200</v>
      </c>
      <c r="GJ23" s="27" t="s">
        <v>4201</v>
      </c>
      <c r="GK23" s="27" t="s">
        <v>4202</v>
      </c>
      <c r="GL23" s="27" t="s">
        <v>4203</v>
      </c>
      <c r="GM23" s="27" t="s">
        <v>4204</v>
      </c>
      <c r="GN23" s="27" t="s">
        <v>4205</v>
      </c>
      <c r="GO23" s="27" t="s">
        <v>4206</v>
      </c>
      <c r="GP23" s="27" t="s">
        <v>4186</v>
      </c>
      <c r="GQ23" s="27" t="s">
        <v>4207</v>
      </c>
      <c r="GR23" s="27" t="s">
        <v>4208</v>
      </c>
      <c r="GS23" s="27" t="s">
        <v>4209</v>
      </c>
      <c r="GT23" s="27" t="s">
        <v>4210</v>
      </c>
      <c r="GU23" s="27" t="s">
        <v>4196</v>
      </c>
      <c r="GV23" s="27" t="s">
        <v>4172</v>
      </c>
      <c r="GW23" s="27" t="s">
        <v>4211</v>
      </c>
      <c r="GX23" s="27" t="s">
        <v>4212</v>
      </c>
      <c r="GY23" s="27" t="s">
        <v>4213</v>
      </c>
      <c r="GZ23" s="27" t="s">
        <v>4214</v>
      </c>
      <c r="HA23" s="27" t="s">
        <v>4215</v>
      </c>
      <c r="HB23" s="27" t="s">
        <v>4216</v>
      </c>
      <c r="HC23" s="27" t="s">
        <v>4217</v>
      </c>
      <c r="HD23" s="27" t="s">
        <v>4217</v>
      </c>
      <c r="HE23" s="27" t="s">
        <v>4218</v>
      </c>
      <c r="HF23" s="27" t="s">
        <v>4118</v>
      </c>
      <c r="HG23" s="27" t="s">
        <v>4219</v>
      </c>
      <c r="HH23" s="27" t="s">
        <v>4220</v>
      </c>
      <c r="HI23" s="27" t="s">
        <v>4221</v>
      </c>
      <c r="HJ23" s="27" t="s">
        <v>4123</v>
      </c>
      <c r="HK23" s="27" t="s">
        <v>4222</v>
      </c>
      <c r="HL23" s="27" t="s">
        <v>4223</v>
      </c>
      <c r="HM23" s="27" t="s">
        <v>4224</v>
      </c>
      <c r="HN23" s="27" t="s">
        <v>4225</v>
      </c>
      <c r="HO23" s="27" t="s">
        <v>4226</v>
      </c>
      <c r="HP23" s="27" t="s">
        <v>4227</v>
      </c>
      <c r="HQ23" s="27" t="s">
        <v>4228</v>
      </c>
      <c r="HR23" s="27" t="s">
        <v>4229</v>
      </c>
      <c r="HS23" s="27" t="s">
        <v>4230</v>
      </c>
      <c r="HT23" s="27" t="s">
        <v>4231</v>
      </c>
      <c r="HU23" s="27" t="s">
        <v>4232</v>
      </c>
      <c r="HV23" s="27" t="s">
        <v>4233</v>
      </c>
      <c r="HW23" s="27" t="s">
        <v>4234</v>
      </c>
      <c r="HX23" s="27" t="s">
        <v>4143</v>
      </c>
      <c r="HY23" s="27" t="s">
        <v>4235</v>
      </c>
      <c r="HZ23" s="27" t="s">
        <v>4236</v>
      </c>
      <c r="IA23" s="27" t="s">
        <v>4237</v>
      </c>
      <c r="IB23" s="27" t="s">
        <v>4238</v>
      </c>
      <c r="IC23" s="27" t="s">
        <v>4239</v>
      </c>
      <c r="ID23" s="27" t="s">
        <v>4240</v>
      </c>
      <c r="IE23" s="27" t="s">
        <v>4131</v>
      </c>
      <c r="IF23" s="27" t="s">
        <v>4241</v>
      </c>
      <c r="IG23" s="27" t="s">
        <v>4242</v>
      </c>
      <c r="IH23" s="27" t="s">
        <v>4243</v>
      </c>
      <c r="II23" s="27" t="s">
        <v>4244</v>
      </c>
      <c r="IJ23" s="27" t="s">
        <v>4133</v>
      </c>
      <c r="IK23" s="27" t="s">
        <v>4245</v>
      </c>
      <c r="IL23" s="27" t="s">
        <v>4246</v>
      </c>
      <c r="IM23" s="27" t="s">
        <v>4133</v>
      </c>
      <c r="IN23" s="27" t="s">
        <v>4247</v>
      </c>
      <c r="IO23" s="27" t="s">
        <v>4248</v>
      </c>
      <c r="IP23" s="27" t="s">
        <v>4249</v>
      </c>
      <c r="IQ23" s="27" t="s">
        <v>4250</v>
      </c>
      <c r="IR23" s="27" t="s">
        <v>4251</v>
      </c>
      <c r="IS23" s="27" t="s">
        <v>4252</v>
      </c>
      <c r="IT23" s="27" t="s">
        <v>4155</v>
      </c>
      <c r="IU23" s="27" t="s">
        <v>4253</v>
      </c>
      <c r="IV23" s="27" t="s">
        <v>4254</v>
      </c>
      <c r="IW23" s="27" t="s">
        <v>4109</v>
      </c>
      <c r="IX23" s="27" t="s">
        <v>4255</v>
      </c>
      <c r="IY23" s="27" t="s">
        <v>4256</v>
      </c>
      <c r="IZ23" s="27" t="s">
        <v>4257</v>
      </c>
      <c r="JA23" s="27" t="s">
        <v>4258</v>
      </c>
      <c r="JB23" s="27" t="s">
        <v>4259</v>
      </c>
      <c r="JC23" s="27" t="s">
        <v>4260</v>
      </c>
      <c r="JD23" s="27" t="s">
        <v>4261</v>
      </c>
      <c r="JE23" s="27" t="s">
        <v>4262</v>
      </c>
      <c r="JF23" s="27" t="s">
        <v>4263</v>
      </c>
      <c r="JG23" s="27" t="s">
        <v>4264</v>
      </c>
      <c r="JH23" s="27" t="s">
        <v>4265</v>
      </c>
      <c r="JI23" s="27" t="s">
        <v>4266</v>
      </c>
      <c r="JJ23" s="27" t="s">
        <v>4267</v>
      </c>
      <c r="JK23" s="27" t="s">
        <v>4268</v>
      </c>
      <c r="JL23" s="27" t="s">
        <v>4269</v>
      </c>
      <c r="JM23" s="27" t="s">
        <v>4270</v>
      </c>
      <c r="JN23" s="27" t="s">
        <v>4271</v>
      </c>
      <c r="JO23" s="27" t="s">
        <v>4272</v>
      </c>
      <c r="JP23" s="27" t="s">
        <v>4273</v>
      </c>
      <c r="JQ23" s="27" t="s">
        <v>4273</v>
      </c>
      <c r="JR23" s="27" t="s">
        <v>4274</v>
      </c>
      <c r="JS23" s="27" t="s">
        <v>4275</v>
      </c>
      <c r="JT23" s="27" t="s">
        <v>4276</v>
      </c>
      <c r="JU23" s="27" t="s">
        <v>4277</v>
      </c>
      <c r="JV23" s="27" t="s">
        <v>4278</v>
      </c>
      <c r="JW23" s="27" t="s">
        <v>4279</v>
      </c>
      <c r="JX23" s="27" t="s">
        <v>4280</v>
      </c>
      <c r="JY23" s="27" t="s">
        <v>4281</v>
      </c>
      <c r="JZ23" s="27" t="s">
        <v>4282</v>
      </c>
      <c r="KA23" s="27" t="s">
        <v>4283</v>
      </c>
      <c r="KB23" s="27" t="s">
        <v>4284</v>
      </c>
      <c r="KC23" s="27" t="s">
        <v>4273</v>
      </c>
      <c r="KD23" s="27" t="s">
        <v>4285</v>
      </c>
      <c r="KE23" s="27" t="s">
        <v>4273</v>
      </c>
      <c r="KF23" s="27" t="s">
        <v>4286</v>
      </c>
      <c r="KG23" s="27" t="s">
        <v>4287</v>
      </c>
      <c r="KH23" s="27" t="s">
        <v>4288</v>
      </c>
      <c r="KI23" s="27" t="s">
        <v>4289</v>
      </c>
      <c r="KJ23" s="27" t="s">
        <v>4290</v>
      </c>
      <c r="KK23" s="27" t="s">
        <v>4291</v>
      </c>
      <c r="KL23" s="27" t="s">
        <v>4292</v>
      </c>
      <c r="KM23" s="27" t="s">
        <v>4293</v>
      </c>
      <c r="KN23" s="27" t="s">
        <v>4294</v>
      </c>
      <c r="KO23" s="27" t="s">
        <v>4295</v>
      </c>
      <c r="KP23" s="27" t="s">
        <v>4296</v>
      </c>
      <c r="KQ23" s="27" t="s">
        <v>4297</v>
      </c>
      <c r="KR23" s="27" t="s">
        <v>4298</v>
      </c>
      <c r="KS23" s="27" t="s">
        <v>4299</v>
      </c>
      <c r="KT23" s="27" t="s">
        <v>4300</v>
      </c>
      <c r="KU23" s="27" t="s">
        <v>4301</v>
      </c>
      <c r="KV23" s="27" t="s">
        <v>4302</v>
      </c>
      <c r="KW23" s="27" t="s">
        <v>4299</v>
      </c>
      <c r="KX23" s="27" t="s">
        <v>4303</v>
      </c>
      <c r="KY23" s="27" t="s">
        <v>4304</v>
      </c>
      <c r="KZ23" s="27" t="s">
        <v>4305</v>
      </c>
      <c r="LA23" s="27" t="s">
        <v>4134</v>
      </c>
      <c r="LB23" s="27" t="s">
        <v>4306</v>
      </c>
      <c r="LC23" s="27" t="s">
        <v>4307</v>
      </c>
      <c r="LD23" s="27" t="s">
        <v>4308</v>
      </c>
      <c r="LE23" s="27" t="s">
        <v>4309</v>
      </c>
      <c r="LF23" s="27" t="s">
        <v>4310</v>
      </c>
      <c r="LG23" s="27" t="s">
        <v>4179</v>
      </c>
      <c r="LH23" s="27" t="s">
        <v>4311</v>
      </c>
      <c r="LI23" s="27" t="s">
        <v>4312</v>
      </c>
      <c r="LJ23" s="27" t="s">
        <v>4313</v>
      </c>
      <c r="LK23" s="27" t="s">
        <v>4314</v>
      </c>
      <c r="LL23" s="27" t="s">
        <v>4159</v>
      </c>
      <c r="LM23" s="27" t="s">
        <v>4315</v>
      </c>
      <c r="LN23" s="27" t="s">
        <v>4087</v>
      </c>
      <c r="LO23" s="27" t="s">
        <v>4316</v>
      </c>
      <c r="LP23" s="27" t="s">
        <v>4316</v>
      </c>
      <c r="LQ23" s="27" t="s">
        <v>4317</v>
      </c>
      <c r="LR23" s="27" t="s">
        <v>4318</v>
      </c>
      <c r="LS23" s="27" t="s">
        <v>4149</v>
      </c>
      <c r="LT23" s="27" t="s">
        <v>4319</v>
      </c>
      <c r="LU23" s="27" t="s">
        <v>4320</v>
      </c>
      <c r="LV23" s="27" t="s">
        <v>4321</v>
      </c>
      <c r="LW23" s="27" t="s">
        <v>4322</v>
      </c>
      <c r="LX23" s="27" t="s">
        <v>4323</v>
      </c>
      <c r="LY23" s="27" t="s">
        <v>4324</v>
      </c>
      <c r="LZ23" s="27" t="s">
        <v>4325</v>
      </c>
      <c r="MA23" s="27" t="s">
        <v>4326</v>
      </c>
      <c r="MB23" s="27" t="s">
        <v>4327</v>
      </c>
      <c r="MC23" s="27" t="s">
        <v>4328</v>
      </c>
      <c r="MD23" s="27" t="s">
        <v>4329</v>
      </c>
      <c r="ME23" s="27" t="s">
        <v>4330</v>
      </c>
      <c r="MF23" s="27" t="s">
        <v>4310</v>
      </c>
      <c r="MG23" s="27" t="s">
        <v>4331</v>
      </c>
      <c r="MH23" s="27" t="s">
        <v>4332</v>
      </c>
      <c r="MI23" s="27" t="s">
        <v>4333</v>
      </c>
      <c r="MJ23" s="27" t="s">
        <v>4334</v>
      </c>
      <c r="MK23" s="27" t="s">
        <v>4335</v>
      </c>
      <c r="ML23" s="27" t="s">
        <v>4336</v>
      </c>
      <c r="MM23" s="27" t="s">
        <v>4337</v>
      </c>
      <c r="MN23" s="27" t="s">
        <v>4338</v>
      </c>
      <c r="MO23" s="27" t="s">
        <v>4339</v>
      </c>
      <c r="MP23" s="27" t="s">
        <v>4340</v>
      </c>
      <c r="MQ23" s="27" t="s">
        <v>4341</v>
      </c>
      <c r="MR23" s="27" t="s">
        <v>4342</v>
      </c>
      <c r="MS23" s="27" t="s">
        <v>4343</v>
      </c>
      <c r="MT23" s="27" t="s">
        <v>4344</v>
      </c>
      <c r="MU23" s="27" t="s">
        <v>4345</v>
      </c>
      <c r="MV23" s="27" t="s">
        <v>4346</v>
      </c>
      <c r="MW23" s="27" t="s">
        <v>4347</v>
      </c>
      <c r="MX23" s="27" t="s">
        <v>4348</v>
      </c>
      <c r="MY23" s="27" t="s">
        <v>4349</v>
      </c>
      <c r="MZ23" s="27" t="s">
        <v>4350</v>
      </c>
      <c r="NA23" s="27" t="s">
        <v>4351</v>
      </c>
      <c r="NB23" s="27" t="s">
        <v>4352</v>
      </c>
      <c r="NC23" s="27" t="s">
        <v>4353</v>
      </c>
      <c r="ND23" s="27" t="s">
        <v>4354</v>
      </c>
      <c r="NE23" s="28" t="s">
        <v>4355</v>
      </c>
    </row>
    <row r="24" spans="2:369" x14ac:dyDescent="0.25">
      <c r="B24" s="39">
        <v>46235</v>
      </c>
      <c r="C24" s="27" t="s">
        <v>4356</v>
      </c>
      <c r="D24" s="27" t="s">
        <v>4357</v>
      </c>
      <c r="E24" s="27" t="s">
        <v>4358</v>
      </c>
      <c r="F24" s="27" t="s">
        <v>4358</v>
      </c>
      <c r="G24" s="27" t="s">
        <v>4359</v>
      </c>
      <c r="H24" s="27" t="s">
        <v>4360</v>
      </c>
      <c r="I24" s="27" t="s">
        <v>4361</v>
      </c>
      <c r="J24" s="27" t="s">
        <v>4362</v>
      </c>
      <c r="K24" s="27" t="s">
        <v>4363</v>
      </c>
      <c r="L24" s="27" t="s">
        <v>4364</v>
      </c>
      <c r="M24" s="27" t="s">
        <v>4365</v>
      </c>
      <c r="N24" s="27" t="s">
        <v>4366</v>
      </c>
      <c r="O24" s="27" t="s">
        <v>4367</v>
      </c>
      <c r="P24" s="27" t="s">
        <v>4367</v>
      </c>
      <c r="Q24" s="27" t="s">
        <v>4368</v>
      </c>
      <c r="R24" s="27" t="s">
        <v>4369</v>
      </c>
      <c r="S24" s="27" t="s">
        <v>4370</v>
      </c>
      <c r="T24" s="27" t="s">
        <v>4371</v>
      </c>
      <c r="U24" s="27" t="s">
        <v>4372</v>
      </c>
      <c r="V24" s="27" t="s">
        <v>4373</v>
      </c>
      <c r="W24" s="27" t="s">
        <v>4374</v>
      </c>
      <c r="X24" s="27" t="s">
        <v>4375</v>
      </c>
      <c r="Y24" s="27" t="s">
        <v>4376</v>
      </c>
      <c r="Z24" s="27" t="s">
        <v>4377</v>
      </c>
      <c r="AA24" s="27" t="s">
        <v>4378</v>
      </c>
      <c r="AB24" s="27" t="s">
        <v>4378</v>
      </c>
      <c r="AC24" s="27" t="s">
        <v>4379</v>
      </c>
      <c r="AD24" s="27" t="s">
        <v>4379</v>
      </c>
      <c r="AE24" s="27" t="s">
        <v>4380</v>
      </c>
      <c r="AF24" s="27" t="s">
        <v>4381</v>
      </c>
      <c r="AG24" s="27" t="s">
        <v>4382</v>
      </c>
      <c r="AH24" s="27" t="s">
        <v>4383</v>
      </c>
      <c r="AI24" s="27" t="s">
        <v>4384</v>
      </c>
      <c r="AJ24" s="27" t="s">
        <v>4385</v>
      </c>
      <c r="AK24" s="27" t="s">
        <v>4386</v>
      </c>
      <c r="AL24" s="27" t="s">
        <v>4387</v>
      </c>
      <c r="AM24" s="27" t="s">
        <v>4388</v>
      </c>
      <c r="AN24" s="27" t="s">
        <v>4389</v>
      </c>
      <c r="AO24" s="27" t="s">
        <v>4390</v>
      </c>
      <c r="AP24" s="27" t="s">
        <v>4390</v>
      </c>
      <c r="AQ24" s="27" t="s">
        <v>4391</v>
      </c>
      <c r="AR24" s="27" t="s">
        <v>4392</v>
      </c>
      <c r="AS24" s="27" t="s">
        <v>4393</v>
      </c>
      <c r="AT24" s="27" t="s">
        <v>4394</v>
      </c>
      <c r="AU24" s="27" t="s">
        <v>4395</v>
      </c>
      <c r="AV24" s="27" t="s">
        <v>4396</v>
      </c>
      <c r="AW24" s="27" t="s">
        <v>4397</v>
      </c>
      <c r="AX24" s="27" t="s">
        <v>4398</v>
      </c>
      <c r="AY24" s="27" t="s">
        <v>4399</v>
      </c>
      <c r="AZ24" s="27" t="s">
        <v>4400</v>
      </c>
      <c r="BA24" s="27" t="s">
        <v>4401</v>
      </c>
      <c r="BB24" s="27" t="s">
        <v>4402</v>
      </c>
      <c r="BC24" s="27" t="s">
        <v>4403</v>
      </c>
      <c r="BD24" s="27" t="s">
        <v>4404</v>
      </c>
      <c r="BE24" s="27" t="s">
        <v>4405</v>
      </c>
      <c r="BF24" s="27" t="s">
        <v>4391</v>
      </c>
      <c r="BG24" s="27" t="s">
        <v>4406</v>
      </c>
      <c r="BH24" s="27" t="s">
        <v>4407</v>
      </c>
      <c r="BI24" s="27" t="s">
        <v>4408</v>
      </c>
      <c r="BJ24" s="27" t="s">
        <v>4409</v>
      </c>
      <c r="BK24" s="27" t="s">
        <v>4410</v>
      </c>
      <c r="BL24" s="27" t="s">
        <v>4411</v>
      </c>
      <c r="BM24" s="27" t="s">
        <v>4412</v>
      </c>
      <c r="BN24" s="27" t="s">
        <v>4413</v>
      </c>
      <c r="BO24" s="27" t="s">
        <v>4396</v>
      </c>
      <c r="BP24" s="27" t="s">
        <v>4414</v>
      </c>
      <c r="BQ24" s="27" t="s">
        <v>4415</v>
      </c>
      <c r="BR24" s="27" t="s">
        <v>4416</v>
      </c>
      <c r="BS24" s="27" t="s">
        <v>4417</v>
      </c>
      <c r="BT24" s="27" t="s">
        <v>4418</v>
      </c>
      <c r="BU24" s="27" t="s">
        <v>4419</v>
      </c>
      <c r="BV24" s="27" t="s">
        <v>4420</v>
      </c>
      <c r="BW24" s="27" t="s">
        <v>4421</v>
      </c>
      <c r="BX24" s="27" t="s">
        <v>4422</v>
      </c>
      <c r="BY24" s="27" t="s">
        <v>4423</v>
      </c>
      <c r="BZ24" s="27" t="s">
        <v>4424</v>
      </c>
      <c r="CA24" s="27" t="s">
        <v>4425</v>
      </c>
      <c r="CB24" s="27" t="s">
        <v>4426</v>
      </c>
      <c r="CC24" s="27" t="s">
        <v>4427</v>
      </c>
      <c r="CD24" s="27" t="s">
        <v>4428</v>
      </c>
      <c r="CE24" s="27" t="s">
        <v>4427</v>
      </c>
      <c r="CF24" s="27" t="s">
        <v>4429</v>
      </c>
      <c r="CG24" s="27" t="s">
        <v>4429</v>
      </c>
      <c r="CH24" s="27" t="s">
        <v>4430</v>
      </c>
      <c r="CI24" s="27" t="s">
        <v>4431</v>
      </c>
      <c r="CJ24" s="27" t="s">
        <v>4429</v>
      </c>
      <c r="CK24" s="27" t="s">
        <v>4432</v>
      </c>
      <c r="CL24" s="27" t="s">
        <v>4433</v>
      </c>
      <c r="CM24" s="27" t="s">
        <v>4434</v>
      </c>
      <c r="CN24" s="27" t="s">
        <v>4435</v>
      </c>
      <c r="CO24" s="27" t="s">
        <v>4436</v>
      </c>
      <c r="CP24" s="27" t="s">
        <v>4437</v>
      </c>
      <c r="CQ24" s="27" t="s">
        <v>4438</v>
      </c>
      <c r="CR24" s="27" t="s">
        <v>4439</v>
      </c>
      <c r="CS24" s="27" t="s">
        <v>4440</v>
      </c>
      <c r="CT24" s="27" t="s">
        <v>4441</v>
      </c>
      <c r="CU24" s="27" t="s">
        <v>4442</v>
      </c>
      <c r="CV24" s="27" t="s">
        <v>4443</v>
      </c>
      <c r="CW24" s="27" t="s">
        <v>4444</v>
      </c>
      <c r="CX24" s="27" t="s">
        <v>4414</v>
      </c>
      <c r="CY24" s="27" t="s">
        <v>4445</v>
      </c>
      <c r="CZ24" s="27" t="s">
        <v>4446</v>
      </c>
      <c r="DA24" s="27" t="s">
        <v>4447</v>
      </c>
      <c r="DB24" s="27" t="s">
        <v>4448</v>
      </c>
      <c r="DC24" s="27" t="s">
        <v>4449</v>
      </c>
      <c r="DD24" s="27" t="s">
        <v>4450</v>
      </c>
      <c r="DE24" s="27" t="s">
        <v>4451</v>
      </c>
      <c r="DF24" s="27" t="s">
        <v>4452</v>
      </c>
      <c r="DG24" s="27" t="s">
        <v>4450</v>
      </c>
      <c r="DH24" s="27" t="s">
        <v>4453</v>
      </c>
      <c r="DI24" s="27" t="s">
        <v>4454</v>
      </c>
      <c r="DJ24" s="27" t="s">
        <v>4455</v>
      </c>
      <c r="DK24" s="27" t="s">
        <v>4456</v>
      </c>
      <c r="DL24" s="27" t="s">
        <v>4457</v>
      </c>
      <c r="DM24" s="27" t="s">
        <v>4458</v>
      </c>
      <c r="DN24" s="27" t="s">
        <v>4459</v>
      </c>
      <c r="DO24" s="27" t="s">
        <v>4460</v>
      </c>
      <c r="DP24" s="27" t="s">
        <v>4461</v>
      </c>
      <c r="DQ24" s="27" t="s">
        <v>4462</v>
      </c>
      <c r="DR24" s="27" t="s">
        <v>4463</v>
      </c>
      <c r="DS24" s="27" t="s">
        <v>4464</v>
      </c>
      <c r="DT24" s="27" t="s">
        <v>4465</v>
      </c>
      <c r="DU24" s="27" t="s">
        <v>4466</v>
      </c>
      <c r="DV24" s="27" t="s">
        <v>4467</v>
      </c>
      <c r="DW24" s="27" t="s">
        <v>4468</v>
      </c>
      <c r="DX24" s="27" t="s">
        <v>4469</v>
      </c>
      <c r="DY24" s="27" t="s">
        <v>4470</v>
      </c>
      <c r="DZ24" s="27" t="s">
        <v>4471</v>
      </c>
      <c r="EA24" s="27" t="s">
        <v>4472</v>
      </c>
      <c r="EB24" s="27" t="s">
        <v>4473</v>
      </c>
      <c r="EC24" s="27" t="s">
        <v>4474</v>
      </c>
      <c r="ED24" s="27" t="s">
        <v>4475</v>
      </c>
      <c r="EE24" s="27" t="s">
        <v>4476</v>
      </c>
      <c r="EF24" s="27" t="s">
        <v>4477</v>
      </c>
      <c r="EG24" s="27" t="s">
        <v>4478</v>
      </c>
      <c r="EH24" s="27" t="s">
        <v>4479</v>
      </c>
      <c r="EI24" s="27" t="s">
        <v>4480</v>
      </c>
      <c r="EJ24" s="27" t="s">
        <v>4481</v>
      </c>
      <c r="EK24" s="27" t="s">
        <v>4482</v>
      </c>
      <c r="EL24" s="27" t="s">
        <v>4483</v>
      </c>
      <c r="EM24" s="27" t="s">
        <v>4484</v>
      </c>
      <c r="EN24" s="27" t="s">
        <v>4485</v>
      </c>
      <c r="EO24" s="27" t="s">
        <v>4486</v>
      </c>
      <c r="EP24" s="27" t="s">
        <v>4487</v>
      </c>
      <c r="EQ24" s="27" t="s">
        <v>4488</v>
      </c>
      <c r="ER24" s="27" t="s">
        <v>4489</v>
      </c>
      <c r="ES24" s="27" t="s">
        <v>4490</v>
      </c>
      <c r="ET24" s="27" t="s">
        <v>4491</v>
      </c>
      <c r="EU24" s="27" t="s">
        <v>4492</v>
      </c>
      <c r="EV24" s="27" t="s">
        <v>4492</v>
      </c>
      <c r="EW24" s="27" t="s">
        <v>4493</v>
      </c>
      <c r="EX24" s="27" t="s">
        <v>4494</v>
      </c>
      <c r="EY24" s="27" t="s">
        <v>4495</v>
      </c>
      <c r="EZ24" s="27" t="s">
        <v>4496</v>
      </c>
      <c r="FA24" s="27" t="s">
        <v>4497</v>
      </c>
      <c r="FB24" s="27" t="s">
        <v>4498</v>
      </c>
      <c r="FC24" s="27" t="s">
        <v>4499</v>
      </c>
      <c r="FD24" s="27" t="s">
        <v>4500</v>
      </c>
      <c r="FE24" s="27" t="s">
        <v>4501</v>
      </c>
      <c r="FF24" s="27" t="s">
        <v>4502</v>
      </c>
      <c r="FG24" s="27" t="s">
        <v>4503</v>
      </c>
      <c r="FH24" s="27" t="s">
        <v>4504</v>
      </c>
      <c r="FI24" s="27" t="s">
        <v>4505</v>
      </c>
      <c r="FJ24" s="27" t="s">
        <v>4506</v>
      </c>
      <c r="FK24" s="27" t="s">
        <v>4507</v>
      </c>
      <c r="FL24" s="27" t="s">
        <v>4508</v>
      </c>
      <c r="FM24" s="27" t="s">
        <v>4509</v>
      </c>
      <c r="FN24" s="27" t="s">
        <v>4510</v>
      </c>
      <c r="FO24" s="27" t="s">
        <v>4511</v>
      </c>
      <c r="FP24" s="27" t="s">
        <v>4512</v>
      </c>
      <c r="FQ24" s="27" t="s">
        <v>4513</v>
      </c>
      <c r="FR24" s="27" t="s">
        <v>4514</v>
      </c>
      <c r="FS24" s="27" t="s">
        <v>4452</v>
      </c>
      <c r="FT24" s="27" t="s">
        <v>4515</v>
      </c>
      <c r="FU24" s="27" t="s">
        <v>4516</v>
      </c>
      <c r="FV24" s="27" t="s">
        <v>4517</v>
      </c>
      <c r="FW24" s="27" t="s">
        <v>4518</v>
      </c>
      <c r="FX24" s="27" t="s">
        <v>4460</v>
      </c>
      <c r="FY24" s="27" t="s">
        <v>4519</v>
      </c>
      <c r="FZ24" s="27" t="s">
        <v>4414</v>
      </c>
      <c r="GA24" s="27" t="s">
        <v>4520</v>
      </c>
      <c r="GB24" s="27" t="s">
        <v>4521</v>
      </c>
      <c r="GC24" s="27" t="s">
        <v>4522</v>
      </c>
      <c r="GD24" s="27" t="s">
        <v>4523</v>
      </c>
      <c r="GE24" s="27" t="s">
        <v>4524</v>
      </c>
      <c r="GF24" s="27" t="s">
        <v>4525</v>
      </c>
      <c r="GG24" s="27" t="s">
        <v>4526</v>
      </c>
      <c r="GH24" s="27" t="s">
        <v>4527</v>
      </c>
      <c r="GI24" s="27" t="s">
        <v>4528</v>
      </c>
      <c r="GJ24" s="27" t="s">
        <v>4522</v>
      </c>
      <c r="GK24" s="27" t="s">
        <v>4529</v>
      </c>
      <c r="GL24" s="27" t="s">
        <v>4530</v>
      </c>
      <c r="GM24" s="27" t="s">
        <v>4531</v>
      </c>
      <c r="GN24" s="27" t="s">
        <v>4532</v>
      </c>
      <c r="GO24" s="27" t="s">
        <v>4533</v>
      </c>
      <c r="GP24" s="27" t="s">
        <v>4514</v>
      </c>
      <c r="GQ24" s="27" t="s">
        <v>4534</v>
      </c>
      <c r="GR24" s="27" t="s">
        <v>4535</v>
      </c>
      <c r="GS24" s="27" t="s">
        <v>4536</v>
      </c>
      <c r="GT24" s="27" t="s">
        <v>4537</v>
      </c>
      <c r="GU24" s="27" t="s">
        <v>4524</v>
      </c>
      <c r="GV24" s="27" t="s">
        <v>4500</v>
      </c>
      <c r="GW24" s="27" t="s">
        <v>4538</v>
      </c>
      <c r="GX24" s="27" t="s">
        <v>4539</v>
      </c>
      <c r="GY24" s="27" t="s">
        <v>4540</v>
      </c>
      <c r="GZ24" s="27" t="s">
        <v>4541</v>
      </c>
      <c r="HA24" s="27" t="s">
        <v>4542</v>
      </c>
      <c r="HB24" s="27" t="s">
        <v>4543</v>
      </c>
      <c r="HC24" s="27" t="s">
        <v>4544</v>
      </c>
      <c r="HD24" s="27" t="s">
        <v>4544</v>
      </c>
      <c r="HE24" s="27" t="s">
        <v>4545</v>
      </c>
      <c r="HF24" s="27" t="s">
        <v>4446</v>
      </c>
      <c r="HG24" s="27" t="s">
        <v>4546</v>
      </c>
      <c r="HH24" s="27" t="s">
        <v>4547</v>
      </c>
      <c r="HI24" s="27" t="s">
        <v>4548</v>
      </c>
      <c r="HJ24" s="27" t="s">
        <v>4451</v>
      </c>
      <c r="HK24" s="27" t="s">
        <v>4549</v>
      </c>
      <c r="HL24" s="27" t="s">
        <v>4550</v>
      </c>
      <c r="HM24" s="27" t="s">
        <v>4551</v>
      </c>
      <c r="HN24" s="27" t="s">
        <v>4552</v>
      </c>
      <c r="HO24" s="27" t="s">
        <v>4553</v>
      </c>
      <c r="HP24" s="27" t="s">
        <v>4554</v>
      </c>
      <c r="HQ24" s="27" t="s">
        <v>4555</v>
      </c>
      <c r="HR24" s="27" t="s">
        <v>4556</v>
      </c>
      <c r="HS24" s="27" t="s">
        <v>4557</v>
      </c>
      <c r="HT24" s="27" t="s">
        <v>4558</v>
      </c>
      <c r="HU24" s="27" t="s">
        <v>4559</v>
      </c>
      <c r="HV24" s="27" t="s">
        <v>4560</v>
      </c>
      <c r="HW24" s="27" t="s">
        <v>4561</v>
      </c>
      <c r="HX24" s="27" t="s">
        <v>4471</v>
      </c>
      <c r="HY24" s="27" t="s">
        <v>4562</v>
      </c>
      <c r="HZ24" s="27" t="s">
        <v>4563</v>
      </c>
      <c r="IA24" s="27" t="s">
        <v>4564</v>
      </c>
      <c r="IB24" s="27" t="s">
        <v>4565</v>
      </c>
      <c r="IC24" s="27" t="s">
        <v>4566</v>
      </c>
      <c r="ID24" s="27" t="s">
        <v>4567</v>
      </c>
      <c r="IE24" s="27" t="s">
        <v>4459</v>
      </c>
      <c r="IF24" s="27" t="s">
        <v>4568</v>
      </c>
      <c r="IG24" s="27" t="s">
        <v>4569</v>
      </c>
      <c r="IH24" s="27" t="s">
        <v>4570</v>
      </c>
      <c r="II24" s="27" t="s">
        <v>4571</v>
      </c>
      <c r="IJ24" s="27" t="s">
        <v>4461</v>
      </c>
      <c r="IK24" s="27" t="s">
        <v>4572</v>
      </c>
      <c r="IL24" s="27" t="s">
        <v>4573</v>
      </c>
      <c r="IM24" s="27" t="s">
        <v>4461</v>
      </c>
      <c r="IN24" s="27" t="s">
        <v>4574</v>
      </c>
      <c r="IO24" s="27" t="s">
        <v>4575</v>
      </c>
      <c r="IP24" s="27" t="s">
        <v>4576</v>
      </c>
      <c r="IQ24" s="27" t="s">
        <v>4577</v>
      </c>
      <c r="IR24" s="27" t="s">
        <v>4578</v>
      </c>
      <c r="IS24" s="27" t="s">
        <v>4579</v>
      </c>
      <c r="IT24" s="27" t="s">
        <v>4483</v>
      </c>
      <c r="IU24" s="27" t="s">
        <v>4580</v>
      </c>
      <c r="IV24" s="27" t="s">
        <v>4581</v>
      </c>
      <c r="IW24" s="27" t="s">
        <v>4437</v>
      </c>
      <c r="IX24" s="27" t="s">
        <v>4582</v>
      </c>
      <c r="IY24" s="27" t="s">
        <v>4583</v>
      </c>
      <c r="IZ24" s="27" t="s">
        <v>4584</v>
      </c>
      <c r="JA24" s="27" t="s">
        <v>4585</v>
      </c>
      <c r="JB24" s="27" t="s">
        <v>4586</v>
      </c>
      <c r="JC24" s="27" t="s">
        <v>4587</v>
      </c>
      <c r="JD24" s="27" t="s">
        <v>4588</v>
      </c>
      <c r="JE24" s="27" t="s">
        <v>4589</v>
      </c>
      <c r="JF24" s="27" t="s">
        <v>4590</v>
      </c>
      <c r="JG24" s="27" t="s">
        <v>4591</v>
      </c>
      <c r="JH24" s="27" t="s">
        <v>4592</v>
      </c>
      <c r="JI24" s="27" t="s">
        <v>4593</v>
      </c>
      <c r="JJ24" s="27" t="s">
        <v>4594</v>
      </c>
      <c r="JK24" s="27" t="s">
        <v>4595</v>
      </c>
      <c r="JL24" s="27" t="s">
        <v>4596</v>
      </c>
      <c r="JM24" s="27" t="s">
        <v>4597</v>
      </c>
      <c r="JN24" s="27" t="s">
        <v>4598</v>
      </c>
      <c r="JO24" s="27" t="s">
        <v>4599</v>
      </c>
      <c r="JP24" s="27" t="s">
        <v>4600</v>
      </c>
      <c r="JQ24" s="27" t="s">
        <v>4600</v>
      </c>
      <c r="JR24" s="27" t="s">
        <v>4601</v>
      </c>
      <c r="JS24" s="27" t="s">
        <v>4602</v>
      </c>
      <c r="JT24" s="27" t="s">
        <v>4603</v>
      </c>
      <c r="JU24" s="27" t="s">
        <v>4604</v>
      </c>
      <c r="JV24" s="27" t="s">
        <v>4605</v>
      </c>
      <c r="JW24" s="27" t="s">
        <v>4606</v>
      </c>
      <c r="JX24" s="27" t="s">
        <v>4607</v>
      </c>
      <c r="JY24" s="27" t="s">
        <v>4608</v>
      </c>
      <c r="JZ24" s="27" t="s">
        <v>4609</v>
      </c>
      <c r="KA24" s="27" t="s">
        <v>4610</v>
      </c>
      <c r="KB24" s="27" t="s">
        <v>4611</v>
      </c>
      <c r="KC24" s="27" t="s">
        <v>4612</v>
      </c>
      <c r="KD24" s="27" t="s">
        <v>4613</v>
      </c>
      <c r="KE24" s="27" t="s">
        <v>4600</v>
      </c>
      <c r="KF24" s="27" t="s">
        <v>4614</v>
      </c>
      <c r="KG24" s="27" t="s">
        <v>4615</v>
      </c>
      <c r="KH24" s="27" t="s">
        <v>4616</v>
      </c>
      <c r="KI24" s="27" t="s">
        <v>4617</v>
      </c>
      <c r="KJ24" s="27" t="s">
        <v>4618</v>
      </c>
      <c r="KK24" s="27" t="s">
        <v>4619</v>
      </c>
      <c r="KL24" s="27" t="s">
        <v>4620</v>
      </c>
      <c r="KM24" s="27" t="s">
        <v>4621</v>
      </c>
      <c r="KN24" s="27" t="s">
        <v>4622</v>
      </c>
      <c r="KO24" s="27" t="s">
        <v>4623</v>
      </c>
      <c r="KP24" s="27" t="s">
        <v>4624</v>
      </c>
      <c r="KQ24" s="27" t="s">
        <v>4625</v>
      </c>
      <c r="KR24" s="27" t="s">
        <v>4626</v>
      </c>
      <c r="KS24" s="27" t="s">
        <v>4627</v>
      </c>
      <c r="KT24" s="27" t="s">
        <v>4628</v>
      </c>
      <c r="KU24" s="27" t="s">
        <v>4629</v>
      </c>
      <c r="KV24" s="27" t="s">
        <v>4630</v>
      </c>
      <c r="KW24" s="27" t="s">
        <v>4627</v>
      </c>
      <c r="KX24" s="27" t="s">
        <v>4631</v>
      </c>
      <c r="KY24" s="27" t="s">
        <v>4632</v>
      </c>
      <c r="KZ24" s="27" t="s">
        <v>4633</v>
      </c>
      <c r="LA24" s="27" t="s">
        <v>4462</v>
      </c>
      <c r="LB24" s="27" t="s">
        <v>4634</v>
      </c>
      <c r="LC24" s="27" t="s">
        <v>4635</v>
      </c>
      <c r="LD24" s="27" t="s">
        <v>4636</v>
      </c>
      <c r="LE24" s="27" t="s">
        <v>4637</v>
      </c>
      <c r="LF24" s="27" t="s">
        <v>4638</v>
      </c>
      <c r="LG24" s="27" t="s">
        <v>4507</v>
      </c>
      <c r="LH24" s="27" t="s">
        <v>4639</v>
      </c>
      <c r="LI24" s="27" t="s">
        <v>4640</v>
      </c>
      <c r="LJ24" s="27" t="s">
        <v>4641</v>
      </c>
      <c r="LK24" s="27" t="s">
        <v>4642</v>
      </c>
      <c r="LL24" s="27" t="s">
        <v>4487</v>
      </c>
      <c r="LM24" s="27" t="s">
        <v>4643</v>
      </c>
      <c r="LN24" s="27" t="s">
        <v>4415</v>
      </c>
      <c r="LO24" s="27" t="s">
        <v>4644</v>
      </c>
      <c r="LP24" s="27" t="s">
        <v>4644</v>
      </c>
      <c r="LQ24" s="27" t="s">
        <v>4645</v>
      </c>
      <c r="LR24" s="27" t="s">
        <v>4646</v>
      </c>
      <c r="LS24" s="27" t="s">
        <v>4477</v>
      </c>
      <c r="LT24" s="27" t="s">
        <v>4647</v>
      </c>
      <c r="LU24" s="27" t="s">
        <v>4648</v>
      </c>
      <c r="LV24" s="27" t="s">
        <v>4649</v>
      </c>
      <c r="LW24" s="27" t="s">
        <v>4650</v>
      </c>
      <c r="LX24" s="27" t="s">
        <v>4651</v>
      </c>
      <c r="LY24" s="27" t="s">
        <v>4652</v>
      </c>
      <c r="LZ24" s="27" t="s">
        <v>4653</v>
      </c>
      <c r="MA24" s="27" t="s">
        <v>4654</v>
      </c>
      <c r="MB24" s="27" t="s">
        <v>4655</v>
      </c>
      <c r="MC24" s="27" t="s">
        <v>4656</v>
      </c>
      <c r="MD24" s="27" t="s">
        <v>4657</v>
      </c>
      <c r="ME24" s="27" t="s">
        <v>4658</v>
      </c>
      <c r="MF24" s="27" t="s">
        <v>4638</v>
      </c>
      <c r="MG24" s="27" t="s">
        <v>4659</v>
      </c>
      <c r="MH24" s="27" t="s">
        <v>4660</v>
      </c>
      <c r="MI24" s="27" t="s">
        <v>4661</v>
      </c>
      <c r="MJ24" s="27" t="s">
        <v>4662</v>
      </c>
      <c r="MK24" s="27" t="s">
        <v>4663</v>
      </c>
      <c r="ML24" s="27" t="s">
        <v>4664</v>
      </c>
      <c r="MM24" s="27" t="s">
        <v>4665</v>
      </c>
      <c r="MN24" s="27" t="s">
        <v>4666</v>
      </c>
      <c r="MO24" s="27" t="s">
        <v>4667</v>
      </c>
      <c r="MP24" s="27" t="s">
        <v>4668</v>
      </c>
      <c r="MQ24" s="27" t="s">
        <v>4669</v>
      </c>
      <c r="MR24" s="27" t="s">
        <v>4670</v>
      </c>
      <c r="MS24" s="27" t="s">
        <v>4671</v>
      </c>
      <c r="MT24" s="27" t="s">
        <v>4672</v>
      </c>
      <c r="MU24" s="27" t="s">
        <v>4673</v>
      </c>
      <c r="MV24" s="27" t="s">
        <v>4674</v>
      </c>
      <c r="MW24" s="27" t="s">
        <v>4675</v>
      </c>
      <c r="MX24" s="27" t="s">
        <v>4676</v>
      </c>
      <c r="MY24" s="27" t="s">
        <v>4677</v>
      </c>
      <c r="MZ24" s="27" t="s">
        <v>4678</v>
      </c>
      <c r="NA24" s="27" t="s">
        <v>4679</v>
      </c>
      <c r="NB24" s="27" t="s">
        <v>4680</v>
      </c>
      <c r="NC24" s="27" t="s">
        <v>4681</v>
      </c>
      <c r="ND24" s="27" t="s">
        <v>4682</v>
      </c>
      <c r="NE24" s="28" t="s">
        <v>4683</v>
      </c>
    </row>
    <row r="25" spans="2:369" x14ac:dyDescent="0.25">
      <c r="B25" s="39">
        <v>46266</v>
      </c>
      <c r="C25" s="27" t="s">
        <v>4684</v>
      </c>
      <c r="D25" s="27" t="s">
        <v>4685</v>
      </c>
      <c r="E25" s="27" t="s">
        <v>4686</v>
      </c>
      <c r="F25" s="27" t="s">
        <v>4686</v>
      </c>
      <c r="G25" s="27" t="s">
        <v>4687</v>
      </c>
      <c r="H25" s="27" t="s">
        <v>4688</v>
      </c>
      <c r="I25" s="27" t="s">
        <v>4689</v>
      </c>
      <c r="J25" s="27" t="s">
        <v>4690</v>
      </c>
      <c r="K25" s="27" t="s">
        <v>4691</v>
      </c>
      <c r="L25" s="27" t="s">
        <v>4692</v>
      </c>
      <c r="M25" s="27" t="s">
        <v>4693</v>
      </c>
      <c r="N25" s="27" t="s">
        <v>4694</v>
      </c>
      <c r="O25" s="27" t="s">
        <v>4695</v>
      </c>
      <c r="P25" s="27" t="s">
        <v>4695</v>
      </c>
      <c r="Q25" s="27" t="s">
        <v>4696</v>
      </c>
      <c r="R25" s="27" t="s">
        <v>4697</v>
      </c>
      <c r="S25" s="27" t="s">
        <v>4698</v>
      </c>
      <c r="T25" s="27" t="s">
        <v>4699</v>
      </c>
      <c r="U25" s="27" t="s">
        <v>4700</v>
      </c>
      <c r="V25" s="27" t="s">
        <v>4701</v>
      </c>
      <c r="W25" s="27" t="s">
        <v>4702</v>
      </c>
      <c r="X25" s="27" t="s">
        <v>4703</v>
      </c>
      <c r="Y25" s="27" t="s">
        <v>4704</v>
      </c>
      <c r="Z25" s="27" t="s">
        <v>4705</v>
      </c>
      <c r="AA25" s="27" t="s">
        <v>4706</v>
      </c>
      <c r="AB25" s="27" t="s">
        <v>4706</v>
      </c>
      <c r="AC25" s="27" t="s">
        <v>4707</v>
      </c>
      <c r="AD25" s="27" t="s">
        <v>4707</v>
      </c>
      <c r="AE25" s="27" t="s">
        <v>4708</v>
      </c>
      <c r="AF25" s="27" t="s">
        <v>4709</v>
      </c>
      <c r="AG25" s="27" t="s">
        <v>4710</v>
      </c>
      <c r="AH25" s="27" t="s">
        <v>4711</v>
      </c>
      <c r="AI25" s="27" t="s">
        <v>4712</v>
      </c>
      <c r="AJ25" s="27" t="s">
        <v>4713</v>
      </c>
      <c r="AK25" s="27" t="s">
        <v>4714</v>
      </c>
      <c r="AL25" s="27" t="s">
        <v>4715</v>
      </c>
      <c r="AM25" s="27" t="s">
        <v>4716</v>
      </c>
      <c r="AN25" s="27" t="s">
        <v>4717</v>
      </c>
      <c r="AO25" s="27" t="s">
        <v>4718</v>
      </c>
      <c r="AP25" s="27" t="s">
        <v>4718</v>
      </c>
      <c r="AQ25" s="27" t="s">
        <v>4719</v>
      </c>
      <c r="AR25" s="27" t="s">
        <v>4720</v>
      </c>
      <c r="AS25" s="27" t="s">
        <v>4721</v>
      </c>
      <c r="AT25" s="27" t="s">
        <v>4722</v>
      </c>
      <c r="AU25" s="27" t="s">
        <v>4723</v>
      </c>
      <c r="AV25" s="27" t="s">
        <v>4724</v>
      </c>
      <c r="AW25" s="27" t="s">
        <v>4725</v>
      </c>
      <c r="AX25" s="27" t="s">
        <v>4726</v>
      </c>
      <c r="AY25" s="27" t="s">
        <v>4727</v>
      </c>
      <c r="AZ25" s="27" t="s">
        <v>4728</v>
      </c>
      <c r="BA25" s="27" t="s">
        <v>4729</v>
      </c>
      <c r="BB25" s="27" t="s">
        <v>4721</v>
      </c>
      <c r="BC25" s="27" t="s">
        <v>4730</v>
      </c>
      <c r="BD25" s="27" t="s">
        <v>4731</v>
      </c>
      <c r="BE25" s="27" t="s">
        <v>4732</v>
      </c>
      <c r="BF25" s="27" t="s">
        <v>4719</v>
      </c>
      <c r="BG25" s="27" t="s">
        <v>4733</v>
      </c>
      <c r="BH25" s="27" t="s">
        <v>4734</v>
      </c>
      <c r="BI25" s="27" t="s">
        <v>4735</v>
      </c>
      <c r="BJ25" s="27" t="s">
        <v>4736</v>
      </c>
      <c r="BK25" s="27" t="s">
        <v>4737</v>
      </c>
      <c r="BL25" s="27" t="s">
        <v>4738</v>
      </c>
      <c r="BM25" s="27" t="s">
        <v>4739</v>
      </c>
      <c r="BN25" s="27" t="s">
        <v>4740</v>
      </c>
      <c r="BO25" s="27" t="s">
        <v>4724</v>
      </c>
      <c r="BP25" s="27" t="s">
        <v>4741</v>
      </c>
      <c r="BQ25" s="27" t="s">
        <v>4742</v>
      </c>
      <c r="BR25" s="27" t="s">
        <v>4743</v>
      </c>
      <c r="BS25" s="27" t="s">
        <v>4744</v>
      </c>
      <c r="BT25" s="27" t="s">
        <v>4745</v>
      </c>
      <c r="BU25" s="27" t="s">
        <v>4746</v>
      </c>
      <c r="BV25" s="27" t="s">
        <v>4747</v>
      </c>
      <c r="BW25" s="27" t="s">
        <v>4748</v>
      </c>
      <c r="BX25" s="27" t="s">
        <v>4749</v>
      </c>
      <c r="BY25" s="27" t="s">
        <v>4750</v>
      </c>
      <c r="BZ25" s="27" t="s">
        <v>4751</v>
      </c>
      <c r="CA25" s="27" t="s">
        <v>4752</v>
      </c>
      <c r="CB25" s="27" t="s">
        <v>4753</v>
      </c>
      <c r="CC25" s="27" t="s">
        <v>4754</v>
      </c>
      <c r="CD25" s="27" t="s">
        <v>4755</v>
      </c>
      <c r="CE25" s="27" t="s">
        <v>4754</v>
      </c>
      <c r="CF25" s="27" t="s">
        <v>4756</v>
      </c>
      <c r="CG25" s="27" t="s">
        <v>4756</v>
      </c>
      <c r="CH25" s="27" t="s">
        <v>4757</v>
      </c>
      <c r="CI25" s="27" t="s">
        <v>4758</v>
      </c>
      <c r="CJ25" s="27" t="s">
        <v>4756</v>
      </c>
      <c r="CK25" s="27" t="s">
        <v>4759</v>
      </c>
      <c r="CL25" s="27" t="s">
        <v>4760</v>
      </c>
      <c r="CM25" s="27" t="s">
        <v>4761</v>
      </c>
      <c r="CN25" s="27" t="s">
        <v>4762</v>
      </c>
      <c r="CO25" s="27" t="s">
        <v>4763</v>
      </c>
      <c r="CP25" s="27" t="s">
        <v>4764</v>
      </c>
      <c r="CQ25" s="27" t="s">
        <v>4765</v>
      </c>
      <c r="CR25" s="27" t="s">
        <v>4766</v>
      </c>
      <c r="CS25" s="27" t="s">
        <v>4767</v>
      </c>
      <c r="CT25" s="27" t="s">
        <v>4768</v>
      </c>
      <c r="CU25" s="27" t="s">
        <v>4769</v>
      </c>
      <c r="CV25" s="27" t="s">
        <v>4770</v>
      </c>
      <c r="CW25" s="27" t="s">
        <v>4771</v>
      </c>
      <c r="CX25" s="27" t="s">
        <v>4741</v>
      </c>
      <c r="CY25" s="27" t="s">
        <v>4772</v>
      </c>
      <c r="CZ25" s="27" t="s">
        <v>4773</v>
      </c>
      <c r="DA25" s="27" t="s">
        <v>4774</v>
      </c>
      <c r="DB25" s="27" t="s">
        <v>4775</v>
      </c>
      <c r="DC25" s="27" t="s">
        <v>4776</v>
      </c>
      <c r="DD25" s="27" t="s">
        <v>4777</v>
      </c>
      <c r="DE25" s="27" t="s">
        <v>4778</v>
      </c>
      <c r="DF25" s="27" t="s">
        <v>4779</v>
      </c>
      <c r="DG25" s="27" t="s">
        <v>4777</v>
      </c>
      <c r="DH25" s="27" t="s">
        <v>4780</v>
      </c>
      <c r="DI25" s="27" t="s">
        <v>4781</v>
      </c>
      <c r="DJ25" s="27" t="s">
        <v>4782</v>
      </c>
      <c r="DK25" s="27" t="s">
        <v>4783</v>
      </c>
      <c r="DL25" s="27" t="s">
        <v>4784</v>
      </c>
      <c r="DM25" s="27" t="s">
        <v>4785</v>
      </c>
      <c r="DN25" s="27" t="s">
        <v>4786</v>
      </c>
      <c r="DO25" s="27" t="s">
        <v>4787</v>
      </c>
      <c r="DP25" s="27" t="s">
        <v>4788</v>
      </c>
      <c r="DQ25" s="27" t="s">
        <v>4789</v>
      </c>
      <c r="DR25" s="27" t="s">
        <v>4790</v>
      </c>
      <c r="DS25" s="27" t="s">
        <v>4791</v>
      </c>
      <c r="DT25" s="27" t="s">
        <v>4792</v>
      </c>
      <c r="DU25" s="27" t="s">
        <v>4793</v>
      </c>
      <c r="DV25" s="27" t="s">
        <v>4794</v>
      </c>
      <c r="DW25" s="27" t="s">
        <v>4795</v>
      </c>
      <c r="DX25" s="27" t="s">
        <v>4796</v>
      </c>
      <c r="DY25" s="27" t="s">
        <v>4797</v>
      </c>
      <c r="DZ25" s="27" t="s">
        <v>4798</v>
      </c>
      <c r="EA25" s="27" t="s">
        <v>4799</v>
      </c>
      <c r="EB25" s="27" t="s">
        <v>4800</v>
      </c>
      <c r="EC25" s="27" t="s">
        <v>4801</v>
      </c>
      <c r="ED25" s="27" t="s">
        <v>4802</v>
      </c>
      <c r="EE25" s="27" t="s">
        <v>4803</v>
      </c>
      <c r="EF25" s="27" t="s">
        <v>4804</v>
      </c>
      <c r="EG25" s="27" t="s">
        <v>4805</v>
      </c>
      <c r="EH25" s="27" t="s">
        <v>4806</v>
      </c>
      <c r="EI25" s="27" t="s">
        <v>4807</v>
      </c>
      <c r="EJ25" s="27" t="s">
        <v>4808</v>
      </c>
      <c r="EK25" s="27" t="s">
        <v>4809</v>
      </c>
      <c r="EL25" s="27" t="s">
        <v>4810</v>
      </c>
      <c r="EM25" s="27" t="s">
        <v>4811</v>
      </c>
      <c r="EN25" s="27" t="s">
        <v>4812</v>
      </c>
      <c r="EO25" s="27" t="s">
        <v>4813</v>
      </c>
      <c r="EP25" s="27" t="s">
        <v>4814</v>
      </c>
      <c r="EQ25" s="27" t="s">
        <v>4815</v>
      </c>
      <c r="ER25" s="27" t="s">
        <v>4816</v>
      </c>
      <c r="ES25" s="27" t="s">
        <v>4817</v>
      </c>
      <c r="ET25" s="27" t="s">
        <v>4818</v>
      </c>
      <c r="EU25" s="27" t="s">
        <v>4819</v>
      </c>
      <c r="EV25" s="27" t="s">
        <v>4819</v>
      </c>
      <c r="EW25" s="27" t="s">
        <v>4820</v>
      </c>
      <c r="EX25" s="27" t="s">
        <v>4821</v>
      </c>
      <c r="EY25" s="27" t="s">
        <v>4822</v>
      </c>
      <c r="EZ25" s="27" t="s">
        <v>4823</v>
      </c>
      <c r="FA25" s="27" t="s">
        <v>4824</v>
      </c>
      <c r="FB25" s="27" t="s">
        <v>4825</v>
      </c>
      <c r="FC25" s="27" t="s">
        <v>4826</v>
      </c>
      <c r="FD25" s="27" t="s">
        <v>4827</v>
      </c>
      <c r="FE25" s="27" t="s">
        <v>4828</v>
      </c>
      <c r="FF25" s="27" t="s">
        <v>4829</v>
      </c>
      <c r="FG25" s="27" t="s">
        <v>4830</v>
      </c>
      <c r="FH25" s="27" t="s">
        <v>4831</v>
      </c>
      <c r="FI25" s="27" t="s">
        <v>4832</v>
      </c>
      <c r="FJ25" s="27" t="s">
        <v>4833</v>
      </c>
      <c r="FK25" s="27" t="s">
        <v>4834</v>
      </c>
      <c r="FL25" s="27" t="s">
        <v>4835</v>
      </c>
      <c r="FM25" s="27" t="s">
        <v>4836</v>
      </c>
      <c r="FN25" s="27" t="s">
        <v>4837</v>
      </c>
      <c r="FO25" s="27" t="s">
        <v>4838</v>
      </c>
      <c r="FP25" s="27" t="s">
        <v>4839</v>
      </c>
      <c r="FQ25" s="27" t="s">
        <v>4840</v>
      </c>
      <c r="FR25" s="27" t="s">
        <v>4841</v>
      </c>
      <c r="FS25" s="27" t="s">
        <v>4842</v>
      </c>
      <c r="FT25" s="27" t="s">
        <v>4843</v>
      </c>
      <c r="FU25" s="27" t="s">
        <v>4844</v>
      </c>
      <c r="FV25" s="27" t="s">
        <v>4845</v>
      </c>
      <c r="FW25" s="27" t="s">
        <v>4846</v>
      </c>
      <c r="FX25" s="27" t="s">
        <v>4787</v>
      </c>
      <c r="FY25" s="27" t="s">
        <v>4847</v>
      </c>
      <c r="FZ25" s="27" t="s">
        <v>4741</v>
      </c>
      <c r="GA25" s="27" t="s">
        <v>4848</v>
      </c>
      <c r="GB25" s="27" t="s">
        <v>4849</v>
      </c>
      <c r="GC25" s="27" t="s">
        <v>4850</v>
      </c>
      <c r="GD25" s="27" t="s">
        <v>4851</v>
      </c>
      <c r="GE25" s="27" t="s">
        <v>4852</v>
      </c>
      <c r="GF25" s="27" t="s">
        <v>4853</v>
      </c>
      <c r="GG25" s="27" t="s">
        <v>4854</v>
      </c>
      <c r="GH25" s="27" t="s">
        <v>4855</v>
      </c>
      <c r="GI25" s="27" t="s">
        <v>4856</v>
      </c>
      <c r="GJ25" s="27" t="s">
        <v>4857</v>
      </c>
      <c r="GK25" s="27" t="s">
        <v>4858</v>
      </c>
      <c r="GL25" s="27" t="s">
        <v>4859</v>
      </c>
      <c r="GM25" s="27" t="s">
        <v>4860</v>
      </c>
      <c r="GN25" s="27" t="s">
        <v>4861</v>
      </c>
      <c r="GO25" s="27" t="s">
        <v>4862</v>
      </c>
      <c r="GP25" s="27" t="s">
        <v>4841</v>
      </c>
      <c r="GQ25" s="27" t="s">
        <v>4863</v>
      </c>
      <c r="GR25" s="27" t="s">
        <v>4864</v>
      </c>
      <c r="GS25" s="27" t="s">
        <v>4865</v>
      </c>
      <c r="GT25" s="27" t="s">
        <v>4725</v>
      </c>
      <c r="GU25" s="27" t="s">
        <v>4852</v>
      </c>
      <c r="GV25" s="27" t="s">
        <v>4827</v>
      </c>
      <c r="GW25" s="27" t="s">
        <v>4866</v>
      </c>
      <c r="GX25" s="27" t="s">
        <v>4867</v>
      </c>
      <c r="GY25" s="27" t="s">
        <v>4868</v>
      </c>
      <c r="GZ25" s="27" t="s">
        <v>4869</v>
      </c>
      <c r="HA25" s="27" t="s">
        <v>4870</v>
      </c>
      <c r="HB25" s="27" t="s">
        <v>4871</v>
      </c>
      <c r="HC25" s="27" t="s">
        <v>4872</v>
      </c>
      <c r="HD25" s="27" t="s">
        <v>4872</v>
      </c>
      <c r="HE25" s="27" t="s">
        <v>4873</v>
      </c>
      <c r="HF25" s="27" t="s">
        <v>4779</v>
      </c>
      <c r="HG25" s="27" t="s">
        <v>4874</v>
      </c>
      <c r="HH25" s="27" t="s">
        <v>4875</v>
      </c>
      <c r="HI25" s="27" t="s">
        <v>4876</v>
      </c>
      <c r="HJ25" s="27" t="s">
        <v>4778</v>
      </c>
      <c r="HK25" s="27" t="s">
        <v>4877</v>
      </c>
      <c r="HL25" s="27" t="s">
        <v>4878</v>
      </c>
      <c r="HM25" s="27" t="s">
        <v>4879</v>
      </c>
      <c r="HN25" s="27" t="s">
        <v>4880</v>
      </c>
      <c r="HO25" s="27" t="s">
        <v>4881</v>
      </c>
      <c r="HP25" s="27" t="s">
        <v>4882</v>
      </c>
      <c r="HQ25" s="27" t="s">
        <v>4883</v>
      </c>
      <c r="HR25" s="27" t="s">
        <v>4884</v>
      </c>
      <c r="HS25" s="27" t="s">
        <v>4885</v>
      </c>
      <c r="HT25" s="27" t="s">
        <v>4886</v>
      </c>
      <c r="HU25" s="27" t="s">
        <v>4887</v>
      </c>
      <c r="HV25" s="27" t="s">
        <v>4888</v>
      </c>
      <c r="HW25" s="27" t="s">
        <v>4889</v>
      </c>
      <c r="HX25" s="27" t="s">
        <v>4798</v>
      </c>
      <c r="HY25" s="27" t="s">
        <v>4890</v>
      </c>
      <c r="HZ25" s="27" t="s">
        <v>4891</v>
      </c>
      <c r="IA25" s="27" t="s">
        <v>4892</v>
      </c>
      <c r="IB25" s="27" t="s">
        <v>4893</v>
      </c>
      <c r="IC25" s="27" t="s">
        <v>4894</v>
      </c>
      <c r="ID25" s="27" t="s">
        <v>4895</v>
      </c>
      <c r="IE25" s="27" t="s">
        <v>4786</v>
      </c>
      <c r="IF25" s="27" t="s">
        <v>4896</v>
      </c>
      <c r="IG25" s="27" t="s">
        <v>4897</v>
      </c>
      <c r="IH25" s="27" t="s">
        <v>4898</v>
      </c>
      <c r="II25" s="27" t="s">
        <v>4899</v>
      </c>
      <c r="IJ25" s="27" t="s">
        <v>4788</v>
      </c>
      <c r="IK25" s="27" t="s">
        <v>4900</v>
      </c>
      <c r="IL25" s="27" t="s">
        <v>4901</v>
      </c>
      <c r="IM25" s="27" t="s">
        <v>4788</v>
      </c>
      <c r="IN25" s="27" t="s">
        <v>4902</v>
      </c>
      <c r="IO25" s="27" t="s">
        <v>4903</v>
      </c>
      <c r="IP25" s="27" t="s">
        <v>4904</v>
      </c>
      <c r="IQ25" s="27" t="s">
        <v>4905</v>
      </c>
      <c r="IR25" s="27" t="s">
        <v>4906</v>
      </c>
      <c r="IS25" s="27" t="s">
        <v>4907</v>
      </c>
      <c r="IT25" s="27" t="s">
        <v>4810</v>
      </c>
      <c r="IU25" s="27" t="s">
        <v>4908</v>
      </c>
      <c r="IV25" s="27" t="s">
        <v>4909</v>
      </c>
      <c r="IW25" s="27" t="s">
        <v>4764</v>
      </c>
      <c r="IX25" s="27" t="s">
        <v>4910</v>
      </c>
      <c r="IY25" s="27" t="s">
        <v>4911</v>
      </c>
      <c r="IZ25" s="27" t="s">
        <v>4912</v>
      </c>
      <c r="JA25" s="27" t="s">
        <v>4913</v>
      </c>
      <c r="JB25" s="27" t="s">
        <v>4914</v>
      </c>
      <c r="JC25" s="27" t="s">
        <v>4915</v>
      </c>
      <c r="JD25" s="27" t="s">
        <v>4916</v>
      </c>
      <c r="JE25" s="27" t="s">
        <v>4917</v>
      </c>
      <c r="JF25" s="27" t="s">
        <v>4918</v>
      </c>
      <c r="JG25" s="27" t="s">
        <v>4919</v>
      </c>
      <c r="JH25" s="27" t="s">
        <v>4920</v>
      </c>
      <c r="JI25" s="27" t="s">
        <v>4921</v>
      </c>
      <c r="JJ25" s="27" t="s">
        <v>4922</v>
      </c>
      <c r="JK25" s="27" t="s">
        <v>4923</v>
      </c>
      <c r="JL25" s="27" t="s">
        <v>4924</v>
      </c>
      <c r="JM25" s="27" t="s">
        <v>4925</v>
      </c>
      <c r="JN25" s="27" t="s">
        <v>4926</v>
      </c>
      <c r="JO25" s="27" t="s">
        <v>4927</v>
      </c>
      <c r="JP25" s="27" t="s">
        <v>4928</v>
      </c>
      <c r="JQ25" s="27" t="s">
        <v>4928</v>
      </c>
      <c r="JR25" s="27" t="s">
        <v>4929</v>
      </c>
      <c r="JS25" s="27" t="s">
        <v>4930</v>
      </c>
      <c r="JT25" s="27" t="s">
        <v>4931</v>
      </c>
      <c r="JU25" s="27" t="s">
        <v>4932</v>
      </c>
      <c r="JV25" s="27" t="s">
        <v>4933</v>
      </c>
      <c r="JW25" s="27" t="s">
        <v>4934</v>
      </c>
      <c r="JX25" s="27" t="s">
        <v>4935</v>
      </c>
      <c r="JY25" s="27" t="s">
        <v>4936</v>
      </c>
      <c r="JZ25" s="27" t="s">
        <v>4937</v>
      </c>
      <c r="KA25" s="27" t="s">
        <v>4938</v>
      </c>
      <c r="KB25" s="27" t="s">
        <v>4939</v>
      </c>
      <c r="KC25" s="27" t="s">
        <v>4940</v>
      </c>
      <c r="KD25" s="27" t="s">
        <v>4941</v>
      </c>
      <c r="KE25" s="27" t="s">
        <v>4928</v>
      </c>
      <c r="KF25" s="27" t="s">
        <v>4942</v>
      </c>
      <c r="KG25" s="27" t="s">
        <v>4943</v>
      </c>
      <c r="KH25" s="27" t="s">
        <v>4944</v>
      </c>
      <c r="KI25" s="27" t="s">
        <v>4945</v>
      </c>
      <c r="KJ25" s="27" t="s">
        <v>4946</v>
      </c>
      <c r="KK25" s="27" t="s">
        <v>4947</v>
      </c>
      <c r="KL25" s="27" t="s">
        <v>4948</v>
      </c>
      <c r="KM25" s="27" t="s">
        <v>4949</v>
      </c>
      <c r="KN25" s="27" t="s">
        <v>4950</v>
      </c>
      <c r="KO25" s="27" t="s">
        <v>4951</v>
      </c>
      <c r="KP25" s="27" t="s">
        <v>4952</v>
      </c>
      <c r="KQ25" s="27" t="s">
        <v>4953</v>
      </c>
      <c r="KR25" s="27" t="s">
        <v>4954</v>
      </c>
      <c r="KS25" s="27" t="s">
        <v>4955</v>
      </c>
      <c r="KT25" s="27" t="s">
        <v>4956</v>
      </c>
      <c r="KU25" s="27" t="s">
        <v>4957</v>
      </c>
      <c r="KV25" s="27" t="s">
        <v>4958</v>
      </c>
      <c r="KW25" s="27" t="s">
        <v>4955</v>
      </c>
      <c r="KX25" s="27" t="s">
        <v>4959</v>
      </c>
      <c r="KY25" s="27" t="s">
        <v>4960</v>
      </c>
      <c r="KZ25" s="27" t="s">
        <v>4961</v>
      </c>
      <c r="LA25" s="27" t="s">
        <v>4789</v>
      </c>
      <c r="LB25" s="27" t="s">
        <v>4962</v>
      </c>
      <c r="LC25" s="27" t="s">
        <v>4963</v>
      </c>
      <c r="LD25" s="27" t="s">
        <v>4964</v>
      </c>
      <c r="LE25" s="27" t="s">
        <v>4965</v>
      </c>
      <c r="LF25" s="27" t="s">
        <v>4966</v>
      </c>
      <c r="LG25" s="27" t="s">
        <v>4834</v>
      </c>
      <c r="LH25" s="27" t="s">
        <v>4967</v>
      </c>
      <c r="LI25" s="27" t="s">
        <v>4968</v>
      </c>
      <c r="LJ25" s="27" t="s">
        <v>4969</v>
      </c>
      <c r="LK25" s="27" t="s">
        <v>4970</v>
      </c>
      <c r="LL25" s="27" t="s">
        <v>4814</v>
      </c>
      <c r="LM25" s="27" t="s">
        <v>4971</v>
      </c>
      <c r="LN25" s="27" t="s">
        <v>4742</v>
      </c>
      <c r="LO25" s="27" t="s">
        <v>4972</v>
      </c>
      <c r="LP25" s="27" t="s">
        <v>4972</v>
      </c>
      <c r="LQ25" s="27" t="s">
        <v>4973</v>
      </c>
      <c r="LR25" s="27" t="s">
        <v>4974</v>
      </c>
      <c r="LS25" s="27" t="s">
        <v>4804</v>
      </c>
      <c r="LT25" s="27" t="s">
        <v>4975</v>
      </c>
      <c r="LU25" s="27" t="s">
        <v>4976</v>
      </c>
      <c r="LV25" s="27" t="s">
        <v>4977</v>
      </c>
      <c r="LW25" s="27" t="s">
        <v>4978</v>
      </c>
      <c r="LX25" s="27" t="s">
        <v>4979</v>
      </c>
      <c r="LY25" s="27" t="s">
        <v>4980</v>
      </c>
      <c r="LZ25" s="27" t="s">
        <v>4981</v>
      </c>
      <c r="MA25" s="27" t="s">
        <v>4982</v>
      </c>
      <c r="MB25" s="27" t="s">
        <v>4983</v>
      </c>
      <c r="MC25" s="27" t="s">
        <v>4984</v>
      </c>
      <c r="MD25" s="27" t="s">
        <v>4985</v>
      </c>
      <c r="ME25" s="27" t="s">
        <v>4986</v>
      </c>
      <c r="MF25" s="27" t="s">
        <v>4966</v>
      </c>
      <c r="MG25" s="27" t="s">
        <v>4987</v>
      </c>
      <c r="MH25" s="27" t="s">
        <v>4988</v>
      </c>
      <c r="MI25" s="27" t="s">
        <v>4989</v>
      </c>
      <c r="MJ25" s="27" t="s">
        <v>4990</v>
      </c>
      <c r="MK25" s="27" t="s">
        <v>4991</v>
      </c>
      <c r="ML25" s="27" t="s">
        <v>4992</v>
      </c>
      <c r="MM25" s="27" t="s">
        <v>4993</v>
      </c>
      <c r="MN25" s="27" t="s">
        <v>4994</v>
      </c>
      <c r="MO25" s="27" t="s">
        <v>4995</v>
      </c>
      <c r="MP25" s="27" t="s">
        <v>4996</v>
      </c>
      <c r="MQ25" s="27" t="s">
        <v>4997</v>
      </c>
      <c r="MR25" s="27" t="s">
        <v>4998</v>
      </c>
      <c r="MS25" s="27" t="s">
        <v>4999</v>
      </c>
      <c r="MT25" s="27" t="s">
        <v>5000</v>
      </c>
      <c r="MU25" s="27" t="s">
        <v>5001</v>
      </c>
      <c r="MV25" s="27" t="s">
        <v>5002</v>
      </c>
      <c r="MW25" s="27" t="s">
        <v>5003</v>
      </c>
      <c r="MX25" s="27" t="s">
        <v>5004</v>
      </c>
      <c r="MY25" s="27" t="s">
        <v>5005</v>
      </c>
      <c r="MZ25" s="27" t="s">
        <v>5006</v>
      </c>
      <c r="NA25" s="27" t="s">
        <v>5007</v>
      </c>
      <c r="NB25" s="27" t="s">
        <v>5008</v>
      </c>
      <c r="NC25" s="27" t="s">
        <v>5009</v>
      </c>
      <c r="ND25" s="27" t="s">
        <v>5010</v>
      </c>
      <c r="NE25" s="28" t="s">
        <v>5011</v>
      </c>
    </row>
    <row r="26" spans="2:369" x14ac:dyDescent="0.25">
      <c r="B26" s="39">
        <v>46296</v>
      </c>
      <c r="C26" s="27" t="s">
        <v>5012</v>
      </c>
      <c r="D26" s="27" t="s">
        <v>5013</v>
      </c>
      <c r="E26" s="27" t="s">
        <v>5014</v>
      </c>
      <c r="F26" s="27" t="s">
        <v>5014</v>
      </c>
      <c r="G26" s="27" t="s">
        <v>5015</v>
      </c>
      <c r="H26" s="27" t="s">
        <v>5016</v>
      </c>
      <c r="I26" s="27" t="s">
        <v>5017</v>
      </c>
      <c r="J26" s="27" t="s">
        <v>5018</v>
      </c>
      <c r="K26" s="27" t="s">
        <v>5019</v>
      </c>
      <c r="L26" s="27" t="s">
        <v>5020</v>
      </c>
      <c r="M26" s="27" t="s">
        <v>5021</v>
      </c>
      <c r="N26" s="27" t="s">
        <v>5022</v>
      </c>
      <c r="O26" s="27" t="s">
        <v>5023</v>
      </c>
      <c r="P26" s="27" t="s">
        <v>5023</v>
      </c>
      <c r="Q26" s="27" t="s">
        <v>5024</v>
      </c>
      <c r="R26" s="27" t="s">
        <v>5025</v>
      </c>
      <c r="S26" s="27" t="s">
        <v>5026</v>
      </c>
      <c r="T26" s="27" t="s">
        <v>5027</v>
      </c>
      <c r="U26" s="27" t="s">
        <v>5028</v>
      </c>
      <c r="V26" s="27" t="s">
        <v>5029</v>
      </c>
      <c r="W26" s="27" t="s">
        <v>5030</v>
      </c>
      <c r="X26" s="27" t="s">
        <v>5031</v>
      </c>
      <c r="Y26" s="27" t="s">
        <v>5032</v>
      </c>
      <c r="Z26" s="27" t="s">
        <v>5033</v>
      </c>
      <c r="AA26" s="27" t="s">
        <v>5034</v>
      </c>
      <c r="AB26" s="27" t="s">
        <v>5034</v>
      </c>
      <c r="AC26" s="27" t="s">
        <v>5035</v>
      </c>
      <c r="AD26" s="27" t="s">
        <v>5035</v>
      </c>
      <c r="AE26" s="27" t="s">
        <v>5036</v>
      </c>
      <c r="AF26" s="27" t="s">
        <v>5037</v>
      </c>
      <c r="AG26" s="27" t="s">
        <v>5038</v>
      </c>
      <c r="AH26" s="27" t="s">
        <v>5039</v>
      </c>
      <c r="AI26" s="27" t="s">
        <v>5040</v>
      </c>
      <c r="AJ26" s="27" t="s">
        <v>5041</v>
      </c>
      <c r="AK26" s="27" t="s">
        <v>5042</v>
      </c>
      <c r="AL26" s="27" t="s">
        <v>5043</v>
      </c>
      <c r="AM26" s="27" t="s">
        <v>5044</v>
      </c>
      <c r="AN26" s="27" t="s">
        <v>5045</v>
      </c>
      <c r="AO26" s="27" t="s">
        <v>5046</v>
      </c>
      <c r="AP26" s="27" t="s">
        <v>5046</v>
      </c>
      <c r="AQ26" s="27" t="s">
        <v>5047</v>
      </c>
      <c r="AR26" s="27" t="s">
        <v>5048</v>
      </c>
      <c r="AS26" s="27" t="s">
        <v>5049</v>
      </c>
      <c r="AT26" s="27" t="s">
        <v>5050</v>
      </c>
      <c r="AU26" s="27" t="s">
        <v>5051</v>
      </c>
      <c r="AV26" s="27" t="s">
        <v>5052</v>
      </c>
      <c r="AW26" s="27" t="s">
        <v>5053</v>
      </c>
      <c r="AX26" s="27" t="s">
        <v>5054</v>
      </c>
      <c r="AY26" s="27" t="s">
        <v>5055</v>
      </c>
      <c r="AZ26" s="27" t="s">
        <v>5056</v>
      </c>
      <c r="BA26" s="27" t="s">
        <v>5057</v>
      </c>
      <c r="BB26" s="27" t="s">
        <v>5049</v>
      </c>
      <c r="BC26" s="27" t="s">
        <v>5058</v>
      </c>
      <c r="BD26" s="27" t="s">
        <v>5059</v>
      </c>
      <c r="BE26" s="27" t="s">
        <v>5060</v>
      </c>
      <c r="BF26" s="27" t="s">
        <v>5047</v>
      </c>
      <c r="BG26" s="27" t="s">
        <v>5061</v>
      </c>
      <c r="BH26" s="27" t="s">
        <v>5062</v>
      </c>
      <c r="BI26" s="27" t="s">
        <v>5063</v>
      </c>
      <c r="BJ26" s="27" t="s">
        <v>5064</v>
      </c>
      <c r="BK26" s="27" t="s">
        <v>5065</v>
      </c>
      <c r="BL26" s="27" t="s">
        <v>5066</v>
      </c>
      <c r="BM26" s="27" t="s">
        <v>5067</v>
      </c>
      <c r="BN26" s="27" t="s">
        <v>5068</v>
      </c>
      <c r="BO26" s="27" t="s">
        <v>5052</v>
      </c>
      <c r="BP26" s="27" t="s">
        <v>5069</v>
      </c>
      <c r="BQ26" s="27" t="s">
        <v>5070</v>
      </c>
      <c r="BR26" s="27" t="s">
        <v>5071</v>
      </c>
      <c r="BS26" s="27" t="s">
        <v>5072</v>
      </c>
      <c r="BT26" s="27" t="s">
        <v>5073</v>
      </c>
      <c r="BU26" s="27" t="s">
        <v>5074</v>
      </c>
      <c r="BV26" s="27" t="s">
        <v>5075</v>
      </c>
      <c r="BW26" s="27" t="s">
        <v>5076</v>
      </c>
      <c r="BX26" s="27" t="s">
        <v>5077</v>
      </c>
      <c r="BY26" s="27" t="s">
        <v>5078</v>
      </c>
      <c r="BZ26" s="27" t="s">
        <v>5079</v>
      </c>
      <c r="CA26" s="27" t="s">
        <v>5080</v>
      </c>
      <c r="CB26" s="27" t="s">
        <v>5081</v>
      </c>
      <c r="CC26" s="27" t="s">
        <v>5082</v>
      </c>
      <c r="CD26" s="27" t="s">
        <v>5083</v>
      </c>
      <c r="CE26" s="27" t="s">
        <v>5082</v>
      </c>
      <c r="CF26" s="27" t="s">
        <v>5084</v>
      </c>
      <c r="CG26" s="27" t="s">
        <v>5084</v>
      </c>
      <c r="CH26" s="27" t="s">
        <v>5085</v>
      </c>
      <c r="CI26" s="27" t="s">
        <v>5086</v>
      </c>
      <c r="CJ26" s="27" t="s">
        <v>5084</v>
      </c>
      <c r="CK26" s="27" t="s">
        <v>5087</v>
      </c>
      <c r="CL26" s="27" t="s">
        <v>5088</v>
      </c>
      <c r="CM26" s="27" t="s">
        <v>5089</v>
      </c>
      <c r="CN26" s="27" t="s">
        <v>5090</v>
      </c>
      <c r="CO26" s="27" t="s">
        <v>5091</v>
      </c>
      <c r="CP26" s="27" t="s">
        <v>5092</v>
      </c>
      <c r="CQ26" s="27" t="s">
        <v>5093</v>
      </c>
      <c r="CR26" s="27" t="s">
        <v>5094</v>
      </c>
      <c r="CS26" s="27" t="s">
        <v>5095</v>
      </c>
      <c r="CT26" s="27" t="s">
        <v>5096</v>
      </c>
      <c r="CU26" s="27" t="s">
        <v>5097</v>
      </c>
      <c r="CV26" s="27" t="s">
        <v>5098</v>
      </c>
      <c r="CW26" s="27" t="s">
        <v>5099</v>
      </c>
      <c r="CX26" s="27" t="s">
        <v>5069</v>
      </c>
      <c r="CY26" s="27" t="s">
        <v>5100</v>
      </c>
      <c r="CZ26" s="27" t="s">
        <v>5101</v>
      </c>
      <c r="DA26" s="27" t="s">
        <v>5102</v>
      </c>
      <c r="DB26" s="27" t="s">
        <v>5103</v>
      </c>
      <c r="DC26" s="27" t="s">
        <v>5104</v>
      </c>
      <c r="DD26" s="27" t="s">
        <v>5105</v>
      </c>
      <c r="DE26" s="27" t="s">
        <v>5106</v>
      </c>
      <c r="DF26" s="27" t="s">
        <v>5107</v>
      </c>
      <c r="DG26" s="27" t="s">
        <v>5105</v>
      </c>
      <c r="DH26" s="27" t="s">
        <v>5108</v>
      </c>
      <c r="DI26" s="27" t="s">
        <v>5109</v>
      </c>
      <c r="DJ26" s="27" t="s">
        <v>5110</v>
      </c>
      <c r="DK26" s="27" t="s">
        <v>5111</v>
      </c>
      <c r="DL26" s="27" t="s">
        <v>5112</v>
      </c>
      <c r="DM26" s="27" t="s">
        <v>5113</v>
      </c>
      <c r="DN26" s="27" t="s">
        <v>5114</v>
      </c>
      <c r="DO26" s="27" t="s">
        <v>5115</v>
      </c>
      <c r="DP26" s="27" t="s">
        <v>5116</v>
      </c>
      <c r="DQ26" s="27" t="s">
        <v>5117</v>
      </c>
      <c r="DR26" s="27" t="s">
        <v>5118</v>
      </c>
      <c r="DS26" s="27" t="s">
        <v>5119</v>
      </c>
      <c r="DT26" s="27" t="s">
        <v>5120</v>
      </c>
      <c r="DU26" s="27" t="s">
        <v>5121</v>
      </c>
      <c r="DV26" s="27" t="s">
        <v>5122</v>
      </c>
      <c r="DW26" s="27" t="s">
        <v>5123</v>
      </c>
      <c r="DX26" s="27" t="s">
        <v>5124</v>
      </c>
      <c r="DY26" s="27" t="s">
        <v>5125</v>
      </c>
      <c r="DZ26" s="27" t="s">
        <v>5126</v>
      </c>
      <c r="EA26" s="27" t="s">
        <v>5127</v>
      </c>
      <c r="EB26" s="27" t="s">
        <v>5128</v>
      </c>
      <c r="EC26" s="27" t="s">
        <v>5129</v>
      </c>
      <c r="ED26" s="27" t="s">
        <v>5130</v>
      </c>
      <c r="EE26" s="27" t="s">
        <v>5131</v>
      </c>
      <c r="EF26" s="27" t="s">
        <v>5132</v>
      </c>
      <c r="EG26" s="27" t="s">
        <v>5133</v>
      </c>
      <c r="EH26" s="27" t="s">
        <v>5134</v>
      </c>
      <c r="EI26" s="27" t="s">
        <v>5135</v>
      </c>
      <c r="EJ26" s="27" t="s">
        <v>5136</v>
      </c>
      <c r="EK26" s="27" t="s">
        <v>5137</v>
      </c>
      <c r="EL26" s="27" t="s">
        <v>5138</v>
      </c>
      <c r="EM26" s="27" t="s">
        <v>5139</v>
      </c>
      <c r="EN26" s="27" t="s">
        <v>5140</v>
      </c>
      <c r="EO26" s="27" t="s">
        <v>5141</v>
      </c>
      <c r="EP26" s="27" t="s">
        <v>5142</v>
      </c>
      <c r="EQ26" s="27" t="s">
        <v>5143</v>
      </c>
      <c r="ER26" s="27" t="s">
        <v>5144</v>
      </c>
      <c r="ES26" s="27" t="s">
        <v>5145</v>
      </c>
      <c r="ET26" s="27" t="s">
        <v>5146</v>
      </c>
      <c r="EU26" s="27" t="s">
        <v>5147</v>
      </c>
      <c r="EV26" s="27" t="s">
        <v>5147</v>
      </c>
      <c r="EW26" s="27" t="s">
        <v>5148</v>
      </c>
      <c r="EX26" s="27" t="s">
        <v>5149</v>
      </c>
      <c r="EY26" s="27" t="s">
        <v>5150</v>
      </c>
      <c r="EZ26" s="27" t="s">
        <v>5151</v>
      </c>
      <c r="FA26" s="27" t="s">
        <v>5152</v>
      </c>
      <c r="FB26" s="27" t="s">
        <v>5153</v>
      </c>
      <c r="FC26" s="27" t="s">
        <v>5154</v>
      </c>
      <c r="FD26" s="27" t="s">
        <v>5155</v>
      </c>
      <c r="FE26" s="27" t="s">
        <v>5156</v>
      </c>
      <c r="FF26" s="27" t="s">
        <v>5157</v>
      </c>
      <c r="FG26" s="27" t="s">
        <v>5158</v>
      </c>
      <c r="FH26" s="27" t="s">
        <v>5159</v>
      </c>
      <c r="FI26" s="27" t="s">
        <v>5160</v>
      </c>
      <c r="FJ26" s="27" t="s">
        <v>5161</v>
      </c>
      <c r="FK26" s="27" t="s">
        <v>5162</v>
      </c>
      <c r="FL26" s="27" t="s">
        <v>5163</v>
      </c>
      <c r="FM26" s="27" t="s">
        <v>5164</v>
      </c>
      <c r="FN26" s="27" t="s">
        <v>5165</v>
      </c>
      <c r="FO26" s="27" t="s">
        <v>5166</v>
      </c>
      <c r="FP26" s="27" t="s">
        <v>5167</v>
      </c>
      <c r="FQ26" s="27" t="s">
        <v>5168</v>
      </c>
      <c r="FR26" s="27" t="s">
        <v>5169</v>
      </c>
      <c r="FS26" s="27" t="s">
        <v>5170</v>
      </c>
      <c r="FT26" s="27" t="s">
        <v>5171</v>
      </c>
      <c r="FU26" s="27" t="s">
        <v>5172</v>
      </c>
      <c r="FV26" s="27" t="s">
        <v>5173</v>
      </c>
      <c r="FW26" s="27" t="s">
        <v>5174</v>
      </c>
      <c r="FX26" s="27" t="s">
        <v>5115</v>
      </c>
      <c r="FY26" s="27" t="s">
        <v>5175</v>
      </c>
      <c r="FZ26" s="27" t="s">
        <v>5069</v>
      </c>
      <c r="GA26" s="27" t="s">
        <v>5176</v>
      </c>
      <c r="GB26" s="27" t="s">
        <v>5177</v>
      </c>
      <c r="GC26" s="27" t="s">
        <v>5178</v>
      </c>
      <c r="GD26" s="27" t="s">
        <v>5179</v>
      </c>
      <c r="GE26" s="27" t="s">
        <v>5180</v>
      </c>
      <c r="GF26" s="27" t="s">
        <v>5181</v>
      </c>
      <c r="GG26" s="27" t="s">
        <v>5182</v>
      </c>
      <c r="GH26" s="27" t="s">
        <v>5183</v>
      </c>
      <c r="GI26" s="27" t="s">
        <v>5184</v>
      </c>
      <c r="GJ26" s="27" t="s">
        <v>5178</v>
      </c>
      <c r="GK26" s="27" t="s">
        <v>5185</v>
      </c>
      <c r="GL26" s="27" t="s">
        <v>5186</v>
      </c>
      <c r="GM26" s="27" t="s">
        <v>5187</v>
      </c>
      <c r="GN26" s="27" t="s">
        <v>5188</v>
      </c>
      <c r="GO26" s="27" t="s">
        <v>5189</v>
      </c>
      <c r="GP26" s="27" t="s">
        <v>5169</v>
      </c>
      <c r="GQ26" s="27" t="s">
        <v>5190</v>
      </c>
      <c r="GR26" s="27" t="s">
        <v>5191</v>
      </c>
      <c r="GS26" s="27" t="s">
        <v>5192</v>
      </c>
      <c r="GT26" s="27" t="s">
        <v>5193</v>
      </c>
      <c r="GU26" s="27" t="s">
        <v>5180</v>
      </c>
      <c r="GV26" s="27" t="s">
        <v>5155</v>
      </c>
      <c r="GW26" s="27" t="s">
        <v>5194</v>
      </c>
      <c r="GX26" s="27" t="s">
        <v>5195</v>
      </c>
      <c r="GY26" s="27" t="s">
        <v>5196</v>
      </c>
      <c r="GZ26" s="27" t="s">
        <v>5197</v>
      </c>
      <c r="HA26" s="27" t="s">
        <v>5198</v>
      </c>
      <c r="HB26" s="27" t="s">
        <v>5199</v>
      </c>
      <c r="HC26" s="27" t="s">
        <v>5200</v>
      </c>
      <c r="HD26" s="27" t="s">
        <v>5200</v>
      </c>
      <c r="HE26" s="27" t="s">
        <v>5201</v>
      </c>
      <c r="HF26" s="27" t="s">
        <v>5202</v>
      </c>
      <c r="HG26" s="27" t="s">
        <v>5203</v>
      </c>
      <c r="HH26" s="27" t="s">
        <v>5204</v>
      </c>
      <c r="HI26" s="27" t="s">
        <v>5205</v>
      </c>
      <c r="HJ26" s="27" t="s">
        <v>5106</v>
      </c>
      <c r="HK26" s="27" t="s">
        <v>5206</v>
      </c>
      <c r="HL26" s="27" t="s">
        <v>5207</v>
      </c>
      <c r="HM26" s="27" t="s">
        <v>5208</v>
      </c>
      <c r="HN26" s="27" t="s">
        <v>5209</v>
      </c>
      <c r="HO26" s="27" t="s">
        <v>5210</v>
      </c>
      <c r="HP26" s="27" t="s">
        <v>5211</v>
      </c>
      <c r="HQ26" s="27" t="s">
        <v>5212</v>
      </c>
      <c r="HR26" s="27" t="s">
        <v>5213</v>
      </c>
      <c r="HS26" s="27" t="s">
        <v>5214</v>
      </c>
      <c r="HT26" s="27" t="s">
        <v>5215</v>
      </c>
      <c r="HU26" s="27" t="s">
        <v>5216</v>
      </c>
      <c r="HV26" s="27" t="s">
        <v>5217</v>
      </c>
      <c r="HW26" s="27" t="s">
        <v>5218</v>
      </c>
      <c r="HX26" s="27" t="s">
        <v>5126</v>
      </c>
      <c r="HY26" s="27" t="s">
        <v>5219</v>
      </c>
      <c r="HZ26" s="27" t="s">
        <v>5220</v>
      </c>
      <c r="IA26" s="27" t="s">
        <v>5221</v>
      </c>
      <c r="IB26" s="27" t="s">
        <v>5222</v>
      </c>
      <c r="IC26" s="27" t="s">
        <v>5223</v>
      </c>
      <c r="ID26" s="27" t="s">
        <v>5224</v>
      </c>
      <c r="IE26" s="27" t="s">
        <v>5114</v>
      </c>
      <c r="IF26" s="27" t="s">
        <v>5225</v>
      </c>
      <c r="IG26" s="27" t="s">
        <v>5226</v>
      </c>
      <c r="IH26" s="27" t="s">
        <v>5227</v>
      </c>
      <c r="II26" s="27" t="s">
        <v>5228</v>
      </c>
      <c r="IJ26" s="27" t="s">
        <v>5116</v>
      </c>
      <c r="IK26" s="27" t="s">
        <v>5229</v>
      </c>
      <c r="IL26" s="27" t="s">
        <v>5230</v>
      </c>
      <c r="IM26" s="27" t="s">
        <v>5116</v>
      </c>
      <c r="IN26" s="27" t="s">
        <v>5231</v>
      </c>
      <c r="IO26" s="27" t="s">
        <v>5232</v>
      </c>
      <c r="IP26" s="27" t="s">
        <v>5233</v>
      </c>
      <c r="IQ26" s="27" t="s">
        <v>5234</v>
      </c>
      <c r="IR26" s="27" t="s">
        <v>5235</v>
      </c>
      <c r="IS26" s="27" t="s">
        <v>5236</v>
      </c>
      <c r="IT26" s="27" t="s">
        <v>5138</v>
      </c>
      <c r="IU26" s="27" t="s">
        <v>5237</v>
      </c>
      <c r="IV26" s="27" t="s">
        <v>5238</v>
      </c>
      <c r="IW26" s="27" t="s">
        <v>5092</v>
      </c>
      <c r="IX26" s="27" t="s">
        <v>5239</v>
      </c>
      <c r="IY26" s="27" t="s">
        <v>5240</v>
      </c>
      <c r="IZ26" s="27" t="s">
        <v>5241</v>
      </c>
      <c r="JA26" s="27" t="s">
        <v>5242</v>
      </c>
      <c r="JB26" s="27" t="s">
        <v>5243</v>
      </c>
      <c r="JC26" s="27" t="s">
        <v>5244</v>
      </c>
      <c r="JD26" s="27" t="s">
        <v>5245</v>
      </c>
      <c r="JE26" s="27" t="s">
        <v>5246</v>
      </c>
      <c r="JF26" s="27" t="s">
        <v>5247</v>
      </c>
      <c r="JG26" s="27" t="s">
        <v>5248</v>
      </c>
      <c r="JH26" s="27" t="s">
        <v>5249</v>
      </c>
      <c r="JI26" s="27" t="s">
        <v>5250</v>
      </c>
      <c r="JJ26" s="27" t="s">
        <v>5251</v>
      </c>
      <c r="JK26" s="27" t="s">
        <v>5252</v>
      </c>
      <c r="JL26" s="27" t="s">
        <v>5253</v>
      </c>
      <c r="JM26" s="27" t="s">
        <v>5254</v>
      </c>
      <c r="JN26" s="27" t="s">
        <v>5255</v>
      </c>
      <c r="JO26" s="27" t="s">
        <v>5256</v>
      </c>
      <c r="JP26" s="27" t="s">
        <v>5257</v>
      </c>
      <c r="JQ26" s="27" t="s">
        <v>5257</v>
      </c>
      <c r="JR26" s="27" t="s">
        <v>5258</v>
      </c>
      <c r="JS26" s="27" t="s">
        <v>5259</v>
      </c>
      <c r="JT26" s="27" t="s">
        <v>5260</v>
      </c>
      <c r="JU26" s="27" t="s">
        <v>5261</v>
      </c>
      <c r="JV26" s="27" t="s">
        <v>5262</v>
      </c>
      <c r="JW26" s="27" t="s">
        <v>5263</v>
      </c>
      <c r="JX26" s="27" t="s">
        <v>5264</v>
      </c>
      <c r="JY26" s="27" t="s">
        <v>5265</v>
      </c>
      <c r="JZ26" s="27" t="s">
        <v>5266</v>
      </c>
      <c r="KA26" s="27" t="s">
        <v>5267</v>
      </c>
      <c r="KB26" s="27" t="s">
        <v>5268</v>
      </c>
      <c r="KC26" s="27" t="s">
        <v>5257</v>
      </c>
      <c r="KD26" s="27" t="s">
        <v>5269</v>
      </c>
      <c r="KE26" s="27" t="s">
        <v>5257</v>
      </c>
      <c r="KF26" s="27" t="s">
        <v>5270</v>
      </c>
      <c r="KG26" s="27" t="s">
        <v>5271</v>
      </c>
      <c r="KH26" s="27" t="s">
        <v>5272</v>
      </c>
      <c r="KI26" s="27" t="s">
        <v>5273</v>
      </c>
      <c r="KJ26" s="27" t="s">
        <v>5274</v>
      </c>
      <c r="KK26" s="27" t="s">
        <v>5275</v>
      </c>
      <c r="KL26" s="27" t="s">
        <v>5276</v>
      </c>
      <c r="KM26" s="27" t="s">
        <v>5277</v>
      </c>
      <c r="KN26" s="27" t="s">
        <v>5278</v>
      </c>
      <c r="KO26" s="27" t="s">
        <v>5279</v>
      </c>
      <c r="KP26" s="27" t="s">
        <v>5280</v>
      </c>
      <c r="KQ26" s="27" t="s">
        <v>5281</v>
      </c>
      <c r="KR26" s="27" t="s">
        <v>5282</v>
      </c>
      <c r="KS26" s="27" t="s">
        <v>5283</v>
      </c>
      <c r="KT26" s="27" t="s">
        <v>5284</v>
      </c>
      <c r="KU26" s="27" t="s">
        <v>5285</v>
      </c>
      <c r="KV26" s="27" t="s">
        <v>5286</v>
      </c>
      <c r="KW26" s="27" t="s">
        <v>5283</v>
      </c>
      <c r="KX26" s="27" t="s">
        <v>5287</v>
      </c>
      <c r="KY26" s="27" t="s">
        <v>5288</v>
      </c>
      <c r="KZ26" s="27" t="s">
        <v>5289</v>
      </c>
      <c r="LA26" s="27" t="s">
        <v>5117</v>
      </c>
      <c r="LB26" s="27" t="s">
        <v>5290</v>
      </c>
      <c r="LC26" s="27" t="s">
        <v>5291</v>
      </c>
      <c r="LD26" s="27" t="s">
        <v>5292</v>
      </c>
      <c r="LE26" s="27" t="s">
        <v>5293</v>
      </c>
      <c r="LF26" s="27" t="s">
        <v>5294</v>
      </c>
      <c r="LG26" s="27" t="s">
        <v>5162</v>
      </c>
      <c r="LH26" s="27" t="s">
        <v>5295</v>
      </c>
      <c r="LI26" s="27" t="s">
        <v>5296</v>
      </c>
      <c r="LJ26" s="27" t="s">
        <v>5297</v>
      </c>
      <c r="LK26" s="27" t="s">
        <v>5298</v>
      </c>
      <c r="LL26" s="27" t="s">
        <v>5142</v>
      </c>
      <c r="LM26" s="27" t="s">
        <v>5299</v>
      </c>
      <c r="LN26" s="27" t="s">
        <v>5070</v>
      </c>
      <c r="LO26" s="27" t="s">
        <v>5300</v>
      </c>
      <c r="LP26" s="27" t="s">
        <v>5300</v>
      </c>
      <c r="LQ26" s="27" t="s">
        <v>5301</v>
      </c>
      <c r="LR26" s="27" t="s">
        <v>5302</v>
      </c>
      <c r="LS26" s="27" t="s">
        <v>5303</v>
      </c>
      <c r="LT26" s="27" t="s">
        <v>5304</v>
      </c>
      <c r="LU26" s="27" t="s">
        <v>5305</v>
      </c>
      <c r="LV26" s="27" t="s">
        <v>5306</v>
      </c>
      <c r="LW26" s="27" t="s">
        <v>5307</v>
      </c>
      <c r="LX26" s="27" t="s">
        <v>5308</v>
      </c>
      <c r="LY26" s="27" t="s">
        <v>5309</v>
      </c>
      <c r="LZ26" s="27" t="s">
        <v>5126</v>
      </c>
      <c r="MA26" s="27" t="s">
        <v>5310</v>
      </c>
      <c r="MB26" s="27" t="s">
        <v>5311</v>
      </c>
      <c r="MC26" s="27" t="s">
        <v>5312</v>
      </c>
      <c r="MD26" s="27" t="s">
        <v>5313</v>
      </c>
      <c r="ME26" s="27" t="s">
        <v>5314</v>
      </c>
      <c r="MF26" s="27" t="s">
        <v>5294</v>
      </c>
      <c r="MG26" s="27" t="s">
        <v>5315</v>
      </c>
      <c r="MH26" s="27" t="s">
        <v>5316</v>
      </c>
      <c r="MI26" s="27" t="s">
        <v>5317</v>
      </c>
      <c r="MJ26" s="27" t="s">
        <v>5318</v>
      </c>
      <c r="MK26" s="27" t="s">
        <v>5319</v>
      </c>
      <c r="ML26" s="27" t="s">
        <v>5320</v>
      </c>
      <c r="MM26" s="27" t="s">
        <v>5321</v>
      </c>
      <c r="MN26" s="27" t="s">
        <v>5322</v>
      </c>
      <c r="MO26" s="27" t="s">
        <v>5323</v>
      </c>
      <c r="MP26" s="27" t="s">
        <v>5324</v>
      </c>
      <c r="MQ26" s="27" t="s">
        <v>5325</v>
      </c>
      <c r="MR26" s="27" t="s">
        <v>5326</v>
      </c>
      <c r="MS26" s="27" t="s">
        <v>5327</v>
      </c>
      <c r="MT26" s="27" t="s">
        <v>5328</v>
      </c>
      <c r="MU26" s="27" t="s">
        <v>5329</v>
      </c>
      <c r="MV26" s="27" t="s">
        <v>5330</v>
      </c>
      <c r="MW26" s="27" t="s">
        <v>5331</v>
      </c>
      <c r="MX26" s="27" t="s">
        <v>5332</v>
      </c>
      <c r="MY26" s="27" t="s">
        <v>5333</v>
      </c>
      <c r="MZ26" s="27" t="s">
        <v>5334</v>
      </c>
      <c r="NA26" s="27" t="s">
        <v>5335</v>
      </c>
      <c r="NB26" s="27" t="s">
        <v>5336</v>
      </c>
      <c r="NC26" s="27" t="s">
        <v>5337</v>
      </c>
      <c r="ND26" s="27" t="s">
        <v>5338</v>
      </c>
      <c r="NE26" s="28" t="s">
        <v>5339</v>
      </c>
    </row>
    <row r="27" spans="2:369" x14ac:dyDescent="0.25">
      <c r="B27" s="39">
        <v>46327</v>
      </c>
      <c r="C27" s="27" t="s">
        <v>5340</v>
      </c>
      <c r="D27" s="27" t="s">
        <v>5341</v>
      </c>
      <c r="E27" s="27" t="s">
        <v>5342</v>
      </c>
      <c r="F27" s="27" t="s">
        <v>5342</v>
      </c>
      <c r="G27" s="27" t="s">
        <v>5343</v>
      </c>
      <c r="H27" s="27" t="s">
        <v>5344</v>
      </c>
      <c r="I27" s="27" t="s">
        <v>5345</v>
      </c>
      <c r="J27" s="27" t="s">
        <v>5346</v>
      </c>
      <c r="K27" s="27" t="s">
        <v>5347</v>
      </c>
      <c r="L27" s="27" t="s">
        <v>5348</v>
      </c>
      <c r="M27" s="27" t="s">
        <v>5349</v>
      </c>
      <c r="N27" s="27" t="s">
        <v>5350</v>
      </c>
      <c r="O27" s="27" t="s">
        <v>5351</v>
      </c>
      <c r="P27" s="27" t="s">
        <v>5351</v>
      </c>
      <c r="Q27" s="27" t="s">
        <v>5352</v>
      </c>
      <c r="R27" s="27" t="s">
        <v>5353</v>
      </c>
      <c r="S27" s="27" t="s">
        <v>5354</v>
      </c>
      <c r="T27" s="27" t="s">
        <v>5355</v>
      </c>
      <c r="U27" s="27" t="s">
        <v>5356</v>
      </c>
      <c r="V27" s="27" t="s">
        <v>5357</v>
      </c>
      <c r="W27" s="27" t="s">
        <v>5358</v>
      </c>
      <c r="X27" s="27" t="s">
        <v>5359</v>
      </c>
      <c r="Y27" s="27" t="s">
        <v>5360</v>
      </c>
      <c r="Z27" s="27" t="s">
        <v>5361</v>
      </c>
      <c r="AA27" s="27" t="s">
        <v>5362</v>
      </c>
      <c r="AB27" s="27" t="s">
        <v>5362</v>
      </c>
      <c r="AC27" s="27" t="s">
        <v>5363</v>
      </c>
      <c r="AD27" s="27" t="s">
        <v>5363</v>
      </c>
      <c r="AE27" s="27" t="s">
        <v>5364</v>
      </c>
      <c r="AF27" s="27" t="s">
        <v>5365</v>
      </c>
      <c r="AG27" s="27" t="s">
        <v>5366</v>
      </c>
      <c r="AH27" s="27" t="s">
        <v>5367</v>
      </c>
      <c r="AI27" s="27" t="s">
        <v>5368</v>
      </c>
      <c r="AJ27" s="27" t="s">
        <v>5369</v>
      </c>
      <c r="AK27" s="27" t="s">
        <v>5370</v>
      </c>
      <c r="AL27" s="27" t="s">
        <v>5371</v>
      </c>
      <c r="AM27" s="27" t="s">
        <v>5372</v>
      </c>
      <c r="AN27" s="27" t="s">
        <v>5373</v>
      </c>
      <c r="AO27" s="27" t="s">
        <v>5374</v>
      </c>
      <c r="AP27" s="27" t="s">
        <v>5374</v>
      </c>
      <c r="AQ27" s="27" t="s">
        <v>5375</v>
      </c>
      <c r="AR27" s="27" t="s">
        <v>5376</v>
      </c>
      <c r="AS27" s="27" t="s">
        <v>5377</v>
      </c>
      <c r="AT27" s="27" t="s">
        <v>5378</v>
      </c>
      <c r="AU27" s="27" t="s">
        <v>5379</v>
      </c>
      <c r="AV27" s="27" t="s">
        <v>5380</v>
      </c>
      <c r="AW27" s="27" t="s">
        <v>5381</v>
      </c>
      <c r="AX27" s="27" t="s">
        <v>5382</v>
      </c>
      <c r="AY27" s="27" t="s">
        <v>5383</v>
      </c>
      <c r="AZ27" s="27" t="s">
        <v>5384</v>
      </c>
      <c r="BA27" s="27" t="s">
        <v>5385</v>
      </c>
      <c r="BB27" s="27" t="s">
        <v>5377</v>
      </c>
      <c r="BC27" s="27" t="s">
        <v>5386</v>
      </c>
      <c r="BD27" s="27" t="s">
        <v>5387</v>
      </c>
      <c r="BE27" s="27" t="s">
        <v>5388</v>
      </c>
      <c r="BF27" s="27" t="s">
        <v>5375</v>
      </c>
      <c r="BG27" s="27" t="s">
        <v>5389</v>
      </c>
      <c r="BH27" s="27" t="s">
        <v>5390</v>
      </c>
      <c r="BI27" s="27" t="s">
        <v>5391</v>
      </c>
      <c r="BJ27" s="27" t="s">
        <v>5392</v>
      </c>
      <c r="BK27" s="27" t="s">
        <v>5393</v>
      </c>
      <c r="BL27" s="27" t="s">
        <v>5394</v>
      </c>
      <c r="BM27" s="27" t="s">
        <v>5395</v>
      </c>
      <c r="BN27" s="27" t="s">
        <v>5396</v>
      </c>
      <c r="BO27" s="27" t="s">
        <v>5380</v>
      </c>
      <c r="BP27" s="27" t="s">
        <v>5397</v>
      </c>
      <c r="BQ27" s="27" t="s">
        <v>5398</v>
      </c>
      <c r="BR27" s="27" t="s">
        <v>5399</v>
      </c>
      <c r="BS27" s="27" t="s">
        <v>5400</v>
      </c>
      <c r="BT27" s="27" t="s">
        <v>5401</v>
      </c>
      <c r="BU27" s="27" t="s">
        <v>5402</v>
      </c>
      <c r="BV27" s="27" t="s">
        <v>5403</v>
      </c>
      <c r="BW27" s="27" t="s">
        <v>5404</v>
      </c>
      <c r="BX27" s="27" t="s">
        <v>5405</v>
      </c>
      <c r="BY27" s="27" t="s">
        <v>5406</v>
      </c>
      <c r="BZ27" s="27" t="s">
        <v>5407</v>
      </c>
      <c r="CA27" s="27" t="s">
        <v>5408</v>
      </c>
      <c r="CB27" s="27" t="s">
        <v>5409</v>
      </c>
      <c r="CC27" s="27" t="s">
        <v>5410</v>
      </c>
      <c r="CD27" s="27" t="s">
        <v>5411</v>
      </c>
      <c r="CE27" s="27" t="s">
        <v>5410</v>
      </c>
      <c r="CF27" s="27" t="s">
        <v>5412</v>
      </c>
      <c r="CG27" s="27" t="s">
        <v>5412</v>
      </c>
      <c r="CH27" s="27" t="s">
        <v>5413</v>
      </c>
      <c r="CI27" s="27" t="s">
        <v>5414</v>
      </c>
      <c r="CJ27" s="27" t="s">
        <v>5412</v>
      </c>
      <c r="CK27" s="27" t="s">
        <v>5415</v>
      </c>
      <c r="CL27" s="27" t="s">
        <v>5416</v>
      </c>
      <c r="CM27" s="27" t="s">
        <v>5417</v>
      </c>
      <c r="CN27" s="27" t="s">
        <v>5418</v>
      </c>
      <c r="CO27" s="27" t="s">
        <v>5419</v>
      </c>
      <c r="CP27" s="27" t="s">
        <v>5420</v>
      </c>
      <c r="CQ27" s="27" t="s">
        <v>5421</v>
      </c>
      <c r="CR27" s="27" t="s">
        <v>5422</v>
      </c>
      <c r="CS27" s="27" t="s">
        <v>5423</v>
      </c>
      <c r="CT27" s="27" t="s">
        <v>5424</v>
      </c>
      <c r="CU27" s="27" t="s">
        <v>5425</v>
      </c>
      <c r="CV27" s="27" t="s">
        <v>5426</v>
      </c>
      <c r="CW27" s="27" t="s">
        <v>5427</v>
      </c>
      <c r="CX27" s="27" t="s">
        <v>5397</v>
      </c>
      <c r="CY27" s="27" t="s">
        <v>5428</v>
      </c>
      <c r="CZ27" s="27" t="s">
        <v>5429</v>
      </c>
      <c r="DA27" s="27" t="s">
        <v>5430</v>
      </c>
      <c r="DB27" s="27" t="s">
        <v>5431</v>
      </c>
      <c r="DC27" s="27" t="s">
        <v>5432</v>
      </c>
      <c r="DD27" s="27" t="s">
        <v>5433</v>
      </c>
      <c r="DE27" s="27" t="s">
        <v>5434</v>
      </c>
      <c r="DF27" s="27" t="s">
        <v>5435</v>
      </c>
      <c r="DG27" s="27" t="s">
        <v>5433</v>
      </c>
      <c r="DH27" s="27" t="s">
        <v>5436</v>
      </c>
      <c r="DI27" s="27" t="s">
        <v>5437</v>
      </c>
      <c r="DJ27" s="27" t="s">
        <v>5438</v>
      </c>
      <c r="DK27" s="27" t="s">
        <v>5439</v>
      </c>
      <c r="DL27" s="27" t="s">
        <v>5440</v>
      </c>
      <c r="DM27" s="27" t="s">
        <v>5441</v>
      </c>
      <c r="DN27" s="27" t="s">
        <v>5442</v>
      </c>
      <c r="DO27" s="27" t="s">
        <v>5443</v>
      </c>
      <c r="DP27" s="27" t="s">
        <v>5444</v>
      </c>
      <c r="DQ27" s="27" t="s">
        <v>5445</v>
      </c>
      <c r="DR27" s="27" t="s">
        <v>5446</v>
      </c>
      <c r="DS27" s="27" t="s">
        <v>5447</v>
      </c>
      <c r="DT27" s="27" t="s">
        <v>5448</v>
      </c>
      <c r="DU27" s="27" t="s">
        <v>5449</v>
      </c>
      <c r="DV27" s="27" t="s">
        <v>5450</v>
      </c>
      <c r="DW27" s="27" t="s">
        <v>5451</v>
      </c>
      <c r="DX27" s="27" t="s">
        <v>5452</v>
      </c>
      <c r="DY27" s="27" t="s">
        <v>5453</v>
      </c>
      <c r="DZ27" s="27" t="s">
        <v>5454</v>
      </c>
      <c r="EA27" s="27" t="s">
        <v>5455</v>
      </c>
      <c r="EB27" s="27" t="s">
        <v>5456</v>
      </c>
      <c r="EC27" s="27" t="s">
        <v>5457</v>
      </c>
      <c r="ED27" s="27" t="s">
        <v>5458</v>
      </c>
      <c r="EE27" s="27" t="s">
        <v>5459</v>
      </c>
      <c r="EF27" s="27" t="s">
        <v>5460</v>
      </c>
      <c r="EG27" s="27" t="s">
        <v>5461</v>
      </c>
      <c r="EH27" s="27" t="s">
        <v>5462</v>
      </c>
      <c r="EI27" s="27" t="s">
        <v>5463</v>
      </c>
      <c r="EJ27" s="27" t="s">
        <v>5464</v>
      </c>
      <c r="EK27" s="27" t="s">
        <v>5465</v>
      </c>
      <c r="EL27" s="27" t="s">
        <v>5466</v>
      </c>
      <c r="EM27" s="27" t="s">
        <v>5467</v>
      </c>
      <c r="EN27" s="27" t="s">
        <v>5468</v>
      </c>
      <c r="EO27" s="27" t="s">
        <v>5469</v>
      </c>
      <c r="EP27" s="27" t="s">
        <v>5470</v>
      </c>
      <c r="EQ27" s="27" t="s">
        <v>5471</v>
      </c>
      <c r="ER27" s="27" t="s">
        <v>5472</v>
      </c>
      <c r="ES27" s="27" t="s">
        <v>5473</v>
      </c>
      <c r="ET27" s="27" t="s">
        <v>5474</v>
      </c>
      <c r="EU27" s="27" t="s">
        <v>5475</v>
      </c>
      <c r="EV27" s="27" t="s">
        <v>5475</v>
      </c>
      <c r="EW27" s="27" t="s">
        <v>5476</v>
      </c>
      <c r="EX27" s="27" t="s">
        <v>5477</v>
      </c>
      <c r="EY27" s="27" t="s">
        <v>5478</v>
      </c>
      <c r="EZ27" s="27" t="s">
        <v>5479</v>
      </c>
      <c r="FA27" s="27" t="s">
        <v>5480</v>
      </c>
      <c r="FB27" s="27" t="s">
        <v>5481</v>
      </c>
      <c r="FC27" s="27" t="s">
        <v>5482</v>
      </c>
      <c r="FD27" s="27" t="s">
        <v>5483</v>
      </c>
      <c r="FE27" s="27" t="s">
        <v>5484</v>
      </c>
      <c r="FF27" s="27" t="s">
        <v>5485</v>
      </c>
      <c r="FG27" s="27" t="s">
        <v>5486</v>
      </c>
      <c r="FH27" s="27" t="s">
        <v>5487</v>
      </c>
      <c r="FI27" s="27" t="s">
        <v>5488</v>
      </c>
      <c r="FJ27" s="27" t="s">
        <v>5489</v>
      </c>
      <c r="FK27" s="27" t="s">
        <v>5490</v>
      </c>
      <c r="FL27" s="27" t="s">
        <v>5491</v>
      </c>
      <c r="FM27" s="27" t="s">
        <v>5492</v>
      </c>
      <c r="FN27" s="27" t="s">
        <v>5493</v>
      </c>
      <c r="FO27" s="27" t="s">
        <v>5494</v>
      </c>
      <c r="FP27" s="27" t="s">
        <v>5495</v>
      </c>
      <c r="FQ27" s="27" t="s">
        <v>5496</v>
      </c>
      <c r="FR27" s="27" t="s">
        <v>5497</v>
      </c>
      <c r="FS27" s="27" t="s">
        <v>5498</v>
      </c>
      <c r="FT27" s="27" t="s">
        <v>5499</v>
      </c>
      <c r="FU27" s="27" t="s">
        <v>5500</v>
      </c>
      <c r="FV27" s="27" t="s">
        <v>5501</v>
      </c>
      <c r="FW27" s="27" t="s">
        <v>5502</v>
      </c>
      <c r="FX27" s="27" t="s">
        <v>5443</v>
      </c>
      <c r="FY27" s="27" t="s">
        <v>5503</v>
      </c>
      <c r="FZ27" s="27" t="s">
        <v>5397</v>
      </c>
      <c r="GA27" s="27" t="s">
        <v>5504</v>
      </c>
      <c r="GB27" s="27" t="s">
        <v>5505</v>
      </c>
      <c r="GC27" s="27" t="s">
        <v>5506</v>
      </c>
      <c r="GD27" s="27" t="s">
        <v>5507</v>
      </c>
      <c r="GE27" s="27" t="s">
        <v>5508</v>
      </c>
      <c r="GF27" s="27" t="s">
        <v>5509</v>
      </c>
      <c r="GG27" s="27" t="s">
        <v>5510</v>
      </c>
      <c r="GH27" s="27" t="s">
        <v>5511</v>
      </c>
      <c r="GI27" s="27" t="s">
        <v>5512</v>
      </c>
      <c r="GJ27" s="27" t="s">
        <v>5506</v>
      </c>
      <c r="GK27" s="27" t="s">
        <v>5513</v>
      </c>
      <c r="GL27" s="27" t="s">
        <v>5514</v>
      </c>
      <c r="GM27" s="27" t="s">
        <v>5515</v>
      </c>
      <c r="GN27" s="27" t="s">
        <v>5516</v>
      </c>
      <c r="GO27" s="27" t="s">
        <v>5517</v>
      </c>
      <c r="GP27" s="27" t="s">
        <v>5497</v>
      </c>
      <c r="GQ27" s="27" t="s">
        <v>5518</v>
      </c>
      <c r="GR27" s="27" t="s">
        <v>5519</v>
      </c>
      <c r="GS27" s="27" t="s">
        <v>5520</v>
      </c>
      <c r="GT27" s="27" t="s">
        <v>5521</v>
      </c>
      <c r="GU27" s="27" t="s">
        <v>5508</v>
      </c>
      <c r="GV27" s="27" t="s">
        <v>5483</v>
      </c>
      <c r="GW27" s="27" t="s">
        <v>5522</v>
      </c>
      <c r="GX27" s="27" t="s">
        <v>5523</v>
      </c>
      <c r="GY27" s="27" t="s">
        <v>5524</v>
      </c>
      <c r="GZ27" s="27" t="s">
        <v>5525</v>
      </c>
      <c r="HA27" s="27" t="s">
        <v>5526</v>
      </c>
      <c r="HB27" s="27" t="s">
        <v>5527</v>
      </c>
      <c r="HC27" s="27" t="s">
        <v>5528</v>
      </c>
      <c r="HD27" s="27" t="s">
        <v>5528</v>
      </c>
      <c r="HE27" s="27" t="s">
        <v>5529</v>
      </c>
      <c r="HF27" s="27" t="s">
        <v>5530</v>
      </c>
      <c r="HG27" s="27" t="s">
        <v>5531</v>
      </c>
      <c r="HH27" s="27" t="s">
        <v>5532</v>
      </c>
      <c r="HI27" s="27" t="s">
        <v>5435</v>
      </c>
      <c r="HJ27" s="27" t="s">
        <v>5434</v>
      </c>
      <c r="HK27" s="27" t="s">
        <v>5533</v>
      </c>
      <c r="HL27" s="27" t="s">
        <v>5534</v>
      </c>
      <c r="HM27" s="27" t="s">
        <v>5535</v>
      </c>
      <c r="HN27" s="27" t="s">
        <v>5536</v>
      </c>
      <c r="HO27" s="27" t="s">
        <v>5537</v>
      </c>
      <c r="HP27" s="27" t="s">
        <v>5538</v>
      </c>
      <c r="HQ27" s="27" t="s">
        <v>5539</v>
      </c>
      <c r="HR27" s="27" t="s">
        <v>5540</v>
      </c>
      <c r="HS27" s="27" t="s">
        <v>5541</v>
      </c>
      <c r="HT27" s="27" t="s">
        <v>5542</v>
      </c>
      <c r="HU27" s="27" t="s">
        <v>5543</v>
      </c>
      <c r="HV27" s="27" t="s">
        <v>5544</v>
      </c>
      <c r="HW27" s="27" t="s">
        <v>5545</v>
      </c>
      <c r="HX27" s="27" t="s">
        <v>5454</v>
      </c>
      <c r="HY27" s="27" t="s">
        <v>5546</v>
      </c>
      <c r="HZ27" s="27" t="s">
        <v>5547</v>
      </c>
      <c r="IA27" s="27" t="s">
        <v>5548</v>
      </c>
      <c r="IB27" s="27" t="s">
        <v>5549</v>
      </c>
      <c r="IC27" s="27" t="s">
        <v>5550</v>
      </c>
      <c r="ID27" s="27" t="s">
        <v>5551</v>
      </c>
      <c r="IE27" s="27" t="s">
        <v>5442</v>
      </c>
      <c r="IF27" s="27" t="s">
        <v>5552</v>
      </c>
      <c r="IG27" s="27" t="s">
        <v>5553</v>
      </c>
      <c r="IH27" s="27" t="s">
        <v>5554</v>
      </c>
      <c r="II27" s="27" t="s">
        <v>5555</v>
      </c>
      <c r="IJ27" s="27" t="s">
        <v>5444</v>
      </c>
      <c r="IK27" s="27" t="s">
        <v>5556</v>
      </c>
      <c r="IL27" s="27" t="s">
        <v>5557</v>
      </c>
      <c r="IM27" s="27" t="s">
        <v>5444</v>
      </c>
      <c r="IN27" s="27" t="s">
        <v>5558</v>
      </c>
      <c r="IO27" s="27" t="s">
        <v>5559</v>
      </c>
      <c r="IP27" s="27" t="s">
        <v>5560</v>
      </c>
      <c r="IQ27" s="27" t="s">
        <v>5561</v>
      </c>
      <c r="IR27" s="27" t="s">
        <v>5562</v>
      </c>
      <c r="IS27" s="27" t="s">
        <v>5563</v>
      </c>
      <c r="IT27" s="27" t="s">
        <v>5466</v>
      </c>
      <c r="IU27" s="27" t="s">
        <v>5564</v>
      </c>
      <c r="IV27" s="27" t="s">
        <v>5565</v>
      </c>
      <c r="IW27" s="27" t="s">
        <v>5420</v>
      </c>
      <c r="IX27" s="27" t="s">
        <v>5566</v>
      </c>
      <c r="IY27" s="27" t="s">
        <v>5567</v>
      </c>
      <c r="IZ27" s="27" t="s">
        <v>5568</v>
      </c>
      <c r="JA27" s="27" t="s">
        <v>5569</v>
      </c>
      <c r="JB27" s="27" t="s">
        <v>5570</v>
      </c>
      <c r="JC27" s="27" t="s">
        <v>5571</v>
      </c>
      <c r="JD27" s="27" t="s">
        <v>5572</v>
      </c>
      <c r="JE27" s="27" t="s">
        <v>5573</v>
      </c>
      <c r="JF27" s="27" t="s">
        <v>5574</v>
      </c>
      <c r="JG27" s="27" t="s">
        <v>5575</v>
      </c>
      <c r="JH27" s="27" t="s">
        <v>5576</v>
      </c>
      <c r="JI27" s="27" t="s">
        <v>5577</v>
      </c>
      <c r="JJ27" s="27" t="s">
        <v>5578</v>
      </c>
      <c r="JK27" s="27" t="s">
        <v>5579</v>
      </c>
      <c r="JL27" s="27" t="s">
        <v>5580</v>
      </c>
      <c r="JM27" s="27" t="s">
        <v>5581</v>
      </c>
      <c r="JN27" s="27" t="s">
        <v>5582</v>
      </c>
      <c r="JO27" s="27" t="s">
        <v>5583</v>
      </c>
      <c r="JP27" s="27" t="s">
        <v>5584</v>
      </c>
      <c r="JQ27" s="27" t="s">
        <v>5584</v>
      </c>
      <c r="JR27" s="27" t="s">
        <v>5585</v>
      </c>
      <c r="JS27" s="27" t="s">
        <v>5586</v>
      </c>
      <c r="JT27" s="27" t="s">
        <v>5587</v>
      </c>
      <c r="JU27" s="27" t="s">
        <v>5588</v>
      </c>
      <c r="JV27" s="27" t="s">
        <v>5589</v>
      </c>
      <c r="JW27" s="27" t="s">
        <v>5590</v>
      </c>
      <c r="JX27" s="27" t="s">
        <v>5591</v>
      </c>
      <c r="JY27" s="27" t="s">
        <v>5592</v>
      </c>
      <c r="JZ27" s="27" t="s">
        <v>5593</v>
      </c>
      <c r="KA27" s="27" t="s">
        <v>5594</v>
      </c>
      <c r="KB27" s="27" t="s">
        <v>5595</v>
      </c>
      <c r="KC27" s="27" t="s">
        <v>5584</v>
      </c>
      <c r="KD27" s="27" t="s">
        <v>5596</v>
      </c>
      <c r="KE27" s="27" t="s">
        <v>5584</v>
      </c>
      <c r="KF27" s="27" t="s">
        <v>5597</v>
      </c>
      <c r="KG27" s="27" t="s">
        <v>5598</v>
      </c>
      <c r="KH27" s="27" t="s">
        <v>5599</v>
      </c>
      <c r="KI27" s="27" t="s">
        <v>5600</v>
      </c>
      <c r="KJ27" s="27" t="s">
        <v>5601</v>
      </c>
      <c r="KK27" s="27" t="s">
        <v>5602</v>
      </c>
      <c r="KL27" s="27" t="s">
        <v>5603</v>
      </c>
      <c r="KM27" s="27" t="s">
        <v>5604</v>
      </c>
      <c r="KN27" s="27" t="s">
        <v>5605</v>
      </c>
      <c r="KO27" s="27" t="s">
        <v>5606</v>
      </c>
      <c r="KP27" s="27" t="s">
        <v>5607</v>
      </c>
      <c r="KQ27" s="27" t="s">
        <v>5608</v>
      </c>
      <c r="KR27" s="27" t="s">
        <v>5609</v>
      </c>
      <c r="KS27" s="27" t="s">
        <v>5610</v>
      </c>
      <c r="KT27" s="27" t="s">
        <v>5611</v>
      </c>
      <c r="KU27" s="27" t="s">
        <v>5612</v>
      </c>
      <c r="KV27" s="27" t="s">
        <v>5613</v>
      </c>
      <c r="KW27" s="27" t="s">
        <v>5610</v>
      </c>
      <c r="KX27" s="27" t="s">
        <v>5614</v>
      </c>
      <c r="KY27" s="27" t="s">
        <v>5615</v>
      </c>
      <c r="KZ27" s="27" t="s">
        <v>5616</v>
      </c>
      <c r="LA27" s="27" t="s">
        <v>5445</v>
      </c>
      <c r="LB27" s="27" t="s">
        <v>5617</v>
      </c>
      <c r="LC27" s="27" t="s">
        <v>5618</v>
      </c>
      <c r="LD27" s="27" t="s">
        <v>5619</v>
      </c>
      <c r="LE27" s="27" t="s">
        <v>5620</v>
      </c>
      <c r="LF27" s="27" t="s">
        <v>5621</v>
      </c>
      <c r="LG27" s="27" t="s">
        <v>5490</v>
      </c>
      <c r="LH27" s="27" t="s">
        <v>5622</v>
      </c>
      <c r="LI27" s="27" t="s">
        <v>5623</v>
      </c>
      <c r="LJ27" s="27" t="s">
        <v>5624</v>
      </c>
      <c r="LK27" s="27" t="s">
        <v>5625</v>
      </c>
      <c r="LL27" s="27" t="s">
        <v>5470</v>
      </c>
      <c r="LM27" s="27" t="s">
        <v>5626</v>
      </c>
      <c r="LN27" s="27" t="s">
        <v>5398</v>
      </c>
      <c r="LO27" s="27" t="s">
        <v>5627</v>
      </c>
      <c r="LP27" s="27" t="s">
        <v>5627</v>
      </c>
      <c r="LQ27" s="27" t="s">
        <v>5628</v>
      </c>
      <c r="LR27" s="27" t="s">
        <v>5629</v>
      </c>
      <c r="LS27" s="27" t="s">
        <v>5630</v>
      </c>
      <c r="LT27" s="27" t="s">
        <v>5631</v>
      </c>
      <c r="LU27" s="27" t="s">
        <v>5632</v>
      </c>
      <c r="LV27" s="27" t="s">
        <v>5633</v>
      </c>
      <c r="LW27" s="27" t="s">
        <v>5634</v>
      </c>
      <c r="LX27" s="27" t="s">
        <v>5635</v>
      </c>
      <c r="LY27" s="27" t="s">
        <v>5636</v>
      </c>
      <c r="LZ27" s="27" t="s">
        <v>5454</v>
      </c>
      <c r="MA27" s="27" t="s">
        <v>5637</v>
      </c>
      <c r="MB27" s="27" t="s">
        <v>5638</v>
      </c>
      <c r="MC27" s="27" t="s">
        <v>5639</v>
      </c>
      <c r="MD27" s="27" t="s">
        <v>5640</v>
      </c>
      <c r="ME27" s="27" t="s">
        <v>5641</v>
      </c>
      <c r="MF27" s="27" t="s">
        <v>5621</v>
      </c>
      <c r="MG27" s="27" t="s">
        <v>5642</v>
      </c>
      <c r="MH27" s="27" t="s">
        <v>5643</v>
      </c>
      <c r="MI27" s="27" t="s">
        <v>5644</v>
      </c>
      <c r="MJ27" s="27" t="s">
        <v>5645</v>
      </c>
      <c r="MK27" s="27" t="s">
        <v>5646</v>
      </c>
      <c r="ML27" s="27" t="s">
        <v>5647</v>
      </c>
      <c r="MM27" s="27" t="s">
        <v>5648</v>
      </c>
      <c r="MN27" s="27" t="s">
        <v>5649</v>
      </c>
      <c r="MO27" s="27" t="s">
        <v>5650</v>
      </c>
      <c r="MP27" s="27" t="s">
        <v>5651</v>
      </c>
      <c r="MQ27" s="27" t="s">
        <v>5652</v>
      </c>
      <c r="MR27" s="27" t="s">
        <v>5653</v>
      </c>
      <c r="MS27" s="27" t="s">
        <v>5654</v>
      </c>
      <c r="MT27" s="27" t="s">
        <v>5655</v>
      </c>
      <c r="MU27" s="27" t="s">
        <v>5656</v>
      </c>
      <c r="MV27" s="27" t="s">
        <v>5657</v>
      </c>
      <c r="MW27" s="27" t="s">
        <v>5658</v>
      </c>
      <c r="MX27" s="27" t="s">
        <v>5659</v>
      </c>
      <c r="MY27" s="27" t="s">
        <v>5660</v>
      </c>
      <c r="MZ27" s="27" t="s">
        <v>5661</v>
      </c>
      <c r="NA27" s="27" t="s">
        <v>5662</v>
      </c>
      <c r="NB27" s="27" t="s">
        <v>5663</v>
      </c>
      <c r="NC27" s="27" t="s">
        <v>5664</v>
      </c>
      <c r="ND27" s="27" t="s">
        <v>5665</v>
      </c>
      <c r="NE27" s="28" t="s">
        <v>5666</v>
      </c>
    </row>
    <row r="28" spans="2:369" x14ac:dyDescent="0.25">
      <c r="B28" s="39">
        <v>46357</v>
      </c>
      <c r="C28" s="27" t="s">
        <v>5667</v>
      </c>
      <c r="D28" s="27" t="s">
        <v>5668</v>
      </c>
      <c r="E28" s="27" t="s">
        <v>5669</v>
      </c>
      <c r="F28" s="27" t="s">
        <v>5669</v>
      </c>
      <c r="G28" s="27" t="s">
        <v>5670</v>
      </c>
      <c r="H28" s="27" t="s">
        <v>5671</v>
      </c>
      <c r="I28" s="27" t="s">
        <v>5672</v>
      </c>
      <c r="J28" s="27" t="s">
        <v>5673</v>
      </c>
      <c r="K28" s="27" t="s">
        <v>5674</v>
      </c>
      <c r="L28" s="27" t="s">
        <v>5675</v>
      </c>
      <c r="M28" s="27" t="s">
        <v>5676</v>
      </c>
      <c r="N28" s="27" t="s">
        <v>5677</v>
      </c>
      <c r="O28" s="27" t="s">
        <v>5678</v>
      </c>
      <c r="P28" s="27" t="s">
        <v>5678</v>
      </c>
      <c r="Q28" s="27" t="s">
        <v>5679</v>
      </c>
      <c r="R28" s="27" t="s">
        <v>5680</v>
      </c>
      <c r="S28" s="27" t="s">
        <v>5681</v>
      </c>
      <c r="T28" s="27" t="s">
        <v>5682</v>
      </c>
      <c r="U28" s="27" t="s">
        <v>5683</v>
      </c>
      <c r="V28" s="27" t="s">
        <v>5684</v>
      </c>
      <c r="W28" s="27" t="s">
        <v>5685</v>
      </c>
      <c r="X28" s="27" t="s">
        <v>5686</v>
      </c>
      <c r="Y28" s="27" t="s">
        <v>5687</v>
      </c>
      <c r="Z28" s="27" t="s">
        <v>5688</v>
      </c>
      <c r="AA28" s="27" t="s">
        <v>5689</v>
      </c>
      <c r="AB28" s="27" t="s">
        <v>5689</v>
      </c>
      <c r="AC28" s="27" t="s">
        <v>5690</v>
      </c>
      <c r="AD28" s="27" t="s">
        <v>5690</v>
      </c>
      <c r="AE28" s="27" t="s">
        <v>5691</v>
      </c>
      <c r="AF28" s="27" t="s">
        <v>5692</v>
      </c>
      <c r="AG28" s="27" t="s">
        <v>5693</v>
      </c>
      <c r="AH28" s="27" t="s">
        <v>5694</v>
      </c>
      <c r="AI28" s="27" t="s">
        <v>5695</v>
      </c>
      <c r="AJ28" s="27" t="s">
        <v>5696</v>
      </c>
      <c r="AK28" s="27" t="s">
        <v>5697</v>
      </c>
      <c r="AL28" s="27" t="s">
        <v>5698</v>
      </c>
      <c r="AM28" s="27" t="s">
        <v>5699</v>
      </c>
      <c r="AN28" s="27" t="s">
        <v>5700</v>
      </c>
      <c r="AO28" s="27" t="s">
        <v>5701</v>
      </c>
      <c r="AP28" s="27" t="s">
        <v>5701</v>
      </c>
      <c r="AQ28" s="27" t="s">
        <v>5702</v>
      </c>
      <c r="AR28" s="27" t="s">
        <v>5703</v>
      </c>
      <c r="AS28" s="27" t="s">
        <v>5704</v>
      </c>
      <c r="AT28" s="27" t="s">
        <v>5705</v>
      </c>
      <c r="AU28" s="27" t="s">
        <v>5706</v>
      </c>
      <c r="AV28" s="27" t="s">
        <v>5707</v>
      </c>
      <c r="AW28" s="27" t="s">
        <v>5708</v>
      </c>
      <c r="AX28" s="27" t="s">
        <v>5709</v>
      </c>
      <c r="AY28" s="27" t="s">
        <v>5710</v>
      </c>
      <c r="AZ28" s="27" t="s">
        <v>5711</v>
      </c>
      <c r="BA28" s="27" t="s">
        <v>5712</v>
      </c>
      <c r="BB28" s="27" t="s">
        <v>5704</v>
      </c>
      <c r="BC28" s="27" t="s">
        <v>5713</v>
      </c>
      <c r="BD28" s="27" t="s">
        <v>5714</v>
      </c>
      <c r="BE28" s="27" t="s">
        <v>5715</v>
      </c>
      <c r="BF28" s="27" t="s">
        <v>5702</v>
      </c>
      <c r="BG28" s="27" t="s">
        <v>5716</v>
      </c>
      <c r="BH28" s="27" t="s">
        <v>5717</v>
      </c>
      <c r="BI28" s="27" t="s">
        <v>5718</v>
      </c>
      <c r="BJ28" s="27" t="s">
        <v>5719</v>
      </c>
      <c r="BK28" s="27" t="s">
        <v>5720</v>
      </c>
      <c r="BL28" s="27" t="s">
        <v>5721</v>
      </c>
      <c r="BM28" s="27" t="s">
        <v>5722</v>
      </c>
      <c r="BN28" s="27" t="s">
        <v>5723</v>
      </c>
      <c r="BO28" s="27" t="s">
        <v>5707</v>
      </c>
      <c r="BP28" s="27" t="s">
        <v>5724</v>
      </c>
      <c r="BQ28" s="27" t="s">
        <v>5725</v>
      </c>
      <c r="BR28" s="27" t="s">
        <v>5726</v>
      </c>
      <c r="BS28" s="27" t="s">
        <v>5727</v>
      </c>
      <c r="BT28" s="27" t="s">
        <v>5728</v>
      </c>
      <c r="BU28" s="27" t="s">
        <v>5729</v>
      </c>
      <c r="BV28" s="27" t="s">
        <v>5730</v>
      </c>
      <c r="BW28" s="27" t="s">
        <v>5731</v>
      </c>
      <c r="BX28" s="27" t="s">
        <v>5732</v>
      </c>
      <c r="BY28" s="27" t="s">
        <v>5733</v>
      </c>
      <c r="BZ28" s="27" t="s">
        <v>5734</v>
      </c>
      <c r="CA28" s="27" t="s">
        <v>5735</v>
      </c>
      <c r="CB28" s="27" t="s">
        <v>5736</v>
      </c>
      <c r="CC28" s="27" t="s">
        <v>5737</v>
      </c>
      <c r="CD28" s="27" t="s">
        <v>5738</v>
      </c>
      <c r="CE28" s="27" t="s">
        <v>5737</v>
      </c>
      <c r="CF28" s="27" t="s">
        <v>5739</v>
      </c>
      <c r="CG28" s="27" t="s">
        <v>5739</v>
      </c>
      <c r="CH28" s="27" t="s">
        <v>5740</v>
      </c>
      <c r="CI28" s="27" t="s">
        <v>5741</v>
      </c>
      <c r="CJ28" s="27" t="s">
        <v>5739</v>
      </c>
      <c r="CK28" s="27" t="s">
        <v>5742</v>
      </c>
      <c r="CL28" s="27" t="s">
        <v>5743</v>
      </c>
      <c r="CM28" s="27" t="s">
        <v>5744</v>
      </c>
      <c r="CN28" s="27" t="s">
        <v>5745</v>
      </c>
      <c r="CO28" s="27" t="s">
        <v>5746</v>
      </c>
      <c r="CP28" s="27" t="s">
        <v>5747</v>
      </c>
      <c r="CQ28" s="27" t="s">
        <v>5748</v>
      </c>
      <c r="CR28" s="27" t="s">
        <v>5749</v>
      </c>
      <c r="CS28" s="27" t="s">
        <v>5750</v>
      </c>
      <c r="CT28" s="27" t="s">
        <v>5751</v>
      </c>
      <c r="CU28" s="27" t="s">
        <v>5752</v>
      </c>
      <c r="CV28" s="27" t="s">
        <v>5753</v>
      </c>
      <c r="CW28" s="27" t="s">
        <v>5754</v>
      </c>
      <c r="CX28" s="27" t="s">
        <v>5724</v>
      </c>
      <c r="CY28" s="27" t="s">
        <v>5755</v>
      </c>
      <c r="CZ28" s="27" t="s">
        <v>5756</v>
      </c>
      <c r="DA28" s="27" t="s">
        <v>5757</v>
      </c>
      <c r="DB28" s="27" t="s">
        <v>5758</v>
      </c>
      <c r="DC28" s="27" t="s">
        <v>5759</v>
      </c>
      <c r="DD28" s="27" t="s">
        <v>5760</v>
      </c>
      <c r="DE28" s="27" t="s">
        <v>5761</v>
      </c>
      <c r="DF28" s="27" t="s">
        <v>5762</v>
      </c>
      <c r="DG28" s="27" t="s">
        <v>5760</v>
      </c>
      <c r="DH28" s="27" t="s">
        <v>5763</v>
      </c>
      <c r="DI28" s="27" t="s">
        <v>5764</v>
      </c>
      <c r="DJ28" s="27" t="s">
        <v>5765</v>
      </c>
      <c r="DK28" s="27" t="s">
        <v>5766</v>
      </c>
      <c r="DL28" s="27" t="s">
        <v>5767</v>
      </c>
      <c r="DM28" s="27" t="s">
        <v>5768</v>
      </c>
      <c r="DN28" s="27" t="s">
        <v>5769</v>
      </c>
      <c r="DO28" s="27" t="s">
        <v>5770</v>
      </c>
      <c r="DP28" s="27" t="s">
        <v>5771</v>
      </c>
      <c r="DQ28" s="27" t="s">
        <v>5772</v>
      </c>
      <c r="DR28" s="27" t="s">
        <v>5773</v>
      </c>
      <c r="DS28" s="27" t="s">
        <v>5774</v>
      </c>
      <c r="DT28" s="27" t="s">
        <v>5775</v>
      </c>
      <c r="DU28" s="27" t="s">
        <v>5776</v>
      </c>
      <c r="DV28" s="27" t="s">
        <v>5777</v>
      </c>
      <c r="DW28" s="27" t="s">
        <v>5778</v>
      </c>
      <c r="DX28" s="27" t="s">
        <v>5779</v>
      </c>
      <c r="DY28" s="27" t="s">
        <v>5780</v>
      </c>
      <c r="DZ28" s="27" t="s">
        <v>5781</v>
      </c>
      <c r="EA28" s="27" t="s">
        <v>5782</v>
      </c>
      <c r="EB28" s="27" t="s">
        <v>5783</v>
      </c>
      <c r="EC28" s="27" t="s">
        <v>5784</v>
      </c>
      <c r="ED28" s="27" t="s">
        <v>5785</v>
      </c>
      <c r="EE28" s="27" t="s">
        <v>5786</v>
      </c>
      <c r="EF28" s="27" t="s">
        <v>5787</v>
      </c>
      <c r="EG28" s="27" t="s">
        <v>5788</v>
      </c>
      <c r="EH28" s="27" t="s">
        <v>5789</v>
      </c>
      <c r="EI28" s="27" t="s">
        <v>5790</v>
      </c>
      <c r="EJ28" s="27" t="s">
        <v>5791</v>
      </c>
      <c r="EK28" s="27" t="s">
        <v>5792</v>
      </c>
      <c r="EL28" s="27" t="s">
        <v>5793</v>
      </c>
      <c r="EM28" s="27" t="s">
        <v>5794</v>
      </c>
      <c r="EN28" s="27" t="s">
        <v>5795</v>
      </c>
      <c r="EO28" s="27" t="s">
        <v>5796</v>
      </c>
      <c r="EP28" s="27" t="s">
        <v>5797</v>
      </c>
      <c r="EQ28" s="27" t="s">
        <v>5798</v>
      </c>
      <c r="ER28" s="27" t="s">
        <v>5799</v>
      </c>
      <c r="ES28" s="27" t="s">
        <v>5800</v>
      </c>
      <c r="ET28" s="27" t="s">
        <v>5801</v>
      </c>
      <c r="EU28" s="27" t="s">
        <v>5802</v>
      </c>
      <c r="EV28" s="27" t="s">
        <v>5802</v>
      </c>
      <c r="EW28" s="27" t="s">
        <v>5803</v>
      </c>
      <c r="EX28" s="27" t="s">
        <v>5804</v>
      </c>
      <c r="EY28" s="27" t="s">
        <v>5805</v>
      </c>
      <c r="EZ28" s="27" t="s">
        <v>5806</v>
      </c>
      <c r="FA28" s="27" t="s">
        <v>5807</v>
      </c>
      <c r="FB28" s="27" t="s">
        <v>5808</v>
      </c>
      <c r="FC28" s="27" t="s">
        <v>5809</v>
      </c>
      <c r="FD28" s="27" t="s">
        <v>5810</v>
      </c>
      <c r="FE28" s="27" t="s">
        <v>5811</v>
      </c>
      <c r="FF28" s="27" t="s">
        <v>5812</v>
      </c>
      <c r="FG28" s="27" t="s">
        <v>5813</v>
      </c>
      <c r="FH28" s="27" t="s">
        <v>5814</v>
      </c>
      <c r="FI28" s="27" t="s">
        <v>5815</v>
      </c>
      <c r="FJ28" s="27" t="s">
        <v>5816</v>
      </c>
      <c r="FK28" s="27" t="s">
        <v>5817</v>
      </c>
      <c r="FL28" s="27" t="s">
        <v>5818</v>
      </c>
      <c r="FM28" s="27" t="s">
        <v>5819</v>
      </c>
      <c r="FN28" s="27" t="s">
        <v>5820</v>
      </c>
      <c r="FO28" s="27" t="s">
        <v>5821</v>
      </c>
      <c r="FP28" s="27" t="s">
        <v>5822</v>
      </c>
      <c r="FQ28" s="27" t="s">
        <v>5823</v>
      </c>
      <c r="FR28" s="27" t="s">
        <v>5824</v>
      </c>
      <c r="FS28" s="27" t="s">
        <v>5825</v>
      </c>
      <c r="FT28" s="27" t="s">
        <v>5826</v>
      </c>
      <c r="FU28" s="27" t="s">
        <v>5827</v>
      </c>
      <c r="FV28" s="27" t="s">
        <v>5828</v>
      </c>
      <c r="FW28" s="27" t="s">
        <v>5829</v>
      </c>
      <c r="FX28" s="27" t="s">
        <v>5770</v>
      </c>
      <c r="FY28" s="27" t="s">
        <v>5830</v>
      </c>
      <c r="FZ28" s="27" t="s">
        <v>5724</v>
      </c>
      <c r="GA28" s="27" t="s">
        <v>5831</v>
      </c>
      <c r="GB28" s="27" t="s">
        <v>5832</v>
      </c>
      <c r="GC28" s="27" t="s">
        <v>5833</v>
      </c>
      <c r="GD28" s="27" t="s">
        <v>5834</v>
      </c>
      <c r="GE28" s="27" t="s">
        <v>5835</v>
      </c>
      <c r="GF28" s="27" t="s">
        <v>5836</v>
      </c>
      <c r="GG28" s="27" t="s">
        <v>5837</v>
      </c>
      <c r="GH28" s="27" t="s">
        <v>5838</v>
      </c>
      <c r="GI28" s="27" t="s">
        <v>5839</v>
      </c>
      <c r="GJ28" s="27" t="s">
        <v>5840</v>
      </c>
      <c r="GK28" s="27" t="s">
        <v>5841</v>
      </c>
      <c r="GL28" s="27" t="s">
        <v>5842</v>
      </c>
      <c r="GM28" s="27" t="s">
        <v>5843</v>
      </c>
      <c r="GN28" s="27" t="s">
        <v>5844</v>
      </c>
      <c r="GO28" s="27" t="s">
        <v>5845</v>
      </c>
      <c r="GP28" s="27" t="s">
        <v>5824</v>
      </c>
      <c r="GQ28" s="27" t="s">
        <v>5846</v>
      </c>
      <c r="GR28" s="27" t="s">
        <v>5847</v>
      </c>
      <c r="GS28" s="27" t="s">
        <v>5848</v>
      </c>
      <c r="GT28" s="27" t="s">
        <v>5849</v>
      </c>
      <c r="GU28" s="27" t="s">
        <v>5835</v>
      </c>
      <c r="GV28" s="27" t="s">
        <v>5810</v>
      </c>
      <c r="GW28" s="27" t="s">
        <v>5850</v>
      </c>
      <c r="GX28" s="27" t="s">
        <v>5851</v>
      </c>
      <c r="GY28" s="27" t="s">
        <v>5852</v>
      </c>
      <c r="GZ28" s="27" t="s">
        <v>5853</v>
      </c>
      <c r="HA28" s="27" t="s">
        <v>5854</v>
      </c>
      <c r="HB28" s="27" t="s">
        <v>5855</v>
      </c>
      <c r="HC28" s="27" t="s">
        <v>5856</v>
      </c>
      <c r="HD28" s="27" t="s">
        <v>5856</v>
      </c>
      <c r="HE28" s="27" t="s">
        <v>5857</v>
      </c>
      <c r="HF28" s="27" t="s">
        <v>5858</v>
      </c>
      <c r="HG28" s="27" t="s">
        <v>5859</v>
      </c>
      <c r="HH28" s="27" t="s">
        <v>5860</v>
      </c>
      <c r="HI28" s="27" t="s">
        <v>5762</v>
      </c>
      <c r="HJ28" s="27" t="s">
        <v>5761</v>
      </c>
      <c r="HK28" s="27" t="s">
        <v>5861</v>
      </c>
      <c r="HL28" s="27" t="s">
        <v>5862</v>
      </c>
      <c r="HM28" s="27" t="s">
        <v>5863</v>
      </c>
      <c r="HN28" s="27" t="s">
        <v>5864</v>
      </c>
      <c r="HO28" s="27" t="s">
        <v>5865</v>
      </c>
      <c r="HP28" s="27" t="s">
        <v>5866</v>
      </c>
      <c r="HQ28" s="27" t="s">
        <v>5867</v>
      </c>
      <c r="HR28" s="27" t="s">
        <v>5868</v>
      </c>
      <c r="HS28" s="27" t="s">
        <v>5869</v>
      </c>
      <c r="HT28" s="27" t="s">
        <v>5870</v>
      </c>
      <c r="HU28" s="27" t="s">
        <v>5871</v>
      </c>
      <c r="HV28" s="27" t="s">
        <v>5872</v>
      </c>
      <c r="HW28" s="27" t="s">
        <v>5873</v>
      </c>
      <c r="HX28" s="27" t="s">
        <v>5781</v>
      </c>
      <c r="HY28" s="27" t="s">
        <v>5874</v>
      </c>
      <c r="HZ28" s="27" t="s">
        <v>5875</v>
      </c>
      <c r="IA28" s="27" t="s">
        <v>5876</v>
      </c>
      <c r="IB28" s="27" t="s">
        <v>5877</v>
      </c>
      <c r="IC28" s="27" t="s">
        <v>5878</v>
      </c>
      <c r="ID28" s="27" t="s">
        <v>5879</v>
      </c>
      <c r="IE28" s="27" t="s">
        <v>5769</v>
      </c>
      <c r="IF28" s="27" t="s">
        <v>5880</v>
      </c>
      <c r="IG28" s="27" t="s">
        <v>5846</v>
      </c>
      <c r="IH28" s="27" t="s">
        <v>5881</v>
      </c>
      <c r="II28" s="27" t="s">
        <v>5882</v>
      </c>
      <c r="IJ28" s="27" t="s">
        <v>5771</v>
      </c>
      <c r="IK28" s="27" t="s">
        <v>5883</v>
      </c>
      <c r="IL28" s="27" t="s">
        <v>5884</v>
      </c>
      <c r="IM28" s="27" t="s">
        <v>5771</v>
      </c>
      <c r="IN28" s="27" t="s">
        <v>5885</v>
      </c>
      <c r="IO28" s="27" t="s">
        <v>5886</v>
      </c>
      <c r="IP28" s="27" t="s">
        <v>5887</v>
      </c>
      <c r="IQ28" s="27" t="s">
        <v>5888</v>
      </c>
      <c r="IR28" s="27" t="s">
        <v>5889</v>
      </c>
      <c r="IS28" s="27" t="s">
        <v>5890</v>
      </c>
      <c r="IT28" s="27" t="s">
        <v>5793</v>
      </c>
      <c r="IU28" s="27" t="s">
        <v>5891</v>
      </c>
      <c r="IV28" s="27" t="s">
        <v>5892</v>
      </c>
      <c r="IW28" s="27" t="s">
        <v>5747</v>
      </c>
      <c r="IX28" s="27" t="s">
        <v>5893</v>
      </c>
      <c r="IY28" s="27" t="s">
        <v>5894</v>
      </c>
      <c r="IZ28" s="27" t="s">
        <v>5895</v>
      </c>
      <c r="JA28" s="27" t="s">
        <v>5896</v>
      </c>
      <c r="JB28" s="27" t="s">
        <v>5897</v>
      </c>
      <c r="JC28" s="27" t="s">
        <v>5898</v>
      </c>
      <c r="JD28" s="27" t="s">
        <v>5899</v>
      </c>
      <c r="JE28" s="27" t="s">
        <v>5900</v>
      </c>
      <c r="JF28" s="27" t="s">
        <v>5901</v>
      </c>
      <c r="JG28" s="27" t="s">
        <v>5902</v>
      </c>
      <c r="JH28" s="27" t="s">
        <v>5903</v>
      </c>
      <c r="JI28" s="27" t="s">
        <v>5904</v>
      </c>
      <c r="JJ28" s="27" t="s">
        <v>5905</v>
      </c>
      <c r="JK28" s="27" t="s">
        <v>5906</v>
      </c>
      <c r="JL28" s="27" t="s">
        <v>5907</v>
      </c>
      <c r="JM28" s="27" t="s">
        <v>5908</v>
      </c>
      <c r="JN28" s="27" t="s">
        <v>5909</v>
      </c>
      <c r="JO28" s="27" t="s">
        <v>5910</v>
      </c>
      <c r="JP28" s="27" t="s">
        <v>5911</v>
      </c>
      <c r="JQ28" s="27" t="s">
        <v>5911</v>
      </c>
      <c r="JR28" s="27" t="s">
        <v>5912</v>
      </c>
      <c r="JS28" s="27" t="s">
        <v>5913</v>
      </c>
      <c r="JT28" s="27" t="s">
        <v>5914</v>
      </c>
      <c r="JU28" s="27" t="s">
        <v>5915</v>
      </c>
      <c r="JV28" s="27" t="s">
        <v>5916</v>
      </c>
      <c r="JW28" s="27" t="s">
        <v>5917</v>
      </c>
      <c r="JX28" s="27" t="s">
        <v>5918</v>
      </c>
      <c r="JY28" s="27" t="s">
        <v>5919</v>
      </c>
      <c r="JZ28" s="27" t="s">
        <v>5920</v>
      </c>
      <c r="KA28" s="27" t="s">
        <v>5921</v>
      </c>
      <c r="KB28" s="27" t="s">
        <v>5922</v>
      </c>
      <c r="KC28" s="27" t="s">
        <v>5911</v>
      </c>
      <c r="KD28" s="27" t="s">
        <v>5923</v>
      </c>
      <c r="KE28" s="27" t="s">
        <v>5911</v>
      </c>
      <c r="KF28" s="27" t="s">
        <v>5924</v>
      </c>
      <c r="KG28" s="27" t="s">
        <v>5925</v>
      </c>
      <c r="KH28" s="27" t="s">
        <v>5926</v>
      </c>
      <c r="KI28" s="27" t="s">
        <v>5927</v>
      </c>
      <c r="KJ28" s="27" t="s">
        <v>5928</v>
      </c>
      <c r="KK28" s="27" t="s">
        <v>5929</v>
      </c>
      <c r="KL28" s="27" t="s">
        <v>5930</v>
      </c>
      <c r="KM28" s="27" t="s">
        <v>5931</v>
      </c>
      <c r="KN28" s="27" t="s">
        <v>5932</v>
      </c>
      <c r="KO28" s="27" t="s">
        <v>5933</v>
      </c>
      <c r="KP28" s="27" t="s">
        <v>5934</v>
      </c>
      <c r="KQ28" s="27" t="s">
        <v>5935</v>
      </c>
      <c r="KR28" s="27" t="s">
        <v>5936</v>
      </c>
      <c r="KS28" s="27" t="s">
        <v>5937</v>
      </c>
      <c r="KT28" s="27" t="s">
        <v>5938</v>
      </c>
      <c r="KU28" s="27" t="s">
        <v>5939</v>
      </c>
      <c r="KV28" s="27" t="s">
        <v>5940</v>
      </c>
      <c r="KW28" s="27" t="s">
        <v>5937</v>
      </c>
      <c r="KX28" s="27" t="s">
        <v>5941</v>
      </c>
      <c r="KY28" s="27" t="s">
        <v>5942</v>
      </c>
      <c r="KZ28" s="27" t="s">
        <v>5943</v>
      </c>
      <c r="LA28" s="27" t="s">
        <v>5772</v>
      </c>
      <c r="LB28" s="27" t="s">
        <v>5944</v>
      </c>
      <c r="LC28" s="27" t="s">
        <v>5945</v>
      </c>
      <c r="LD28" s="27" t="s">
        <v>5946</v>
      </c>
      <c r="LE28" s="27" t="s">
        <v>5947</v>
      </c>
      <c r="LF28" s="27" t="s">
        <v>5948</v>
      </c>
      <c r="LG28" s="27" t="s">
        <v>5817</v>
      </c>
      <c r="LH28" s="27" t="s">
        <v>5949</v>
      </c>
      <c r="LI28" s="27" t="s">
        <v>5950</v>
      </c>
      <c r="LJ28" s="27" t="s">
        <v>5951</v>
      </c>
      <c r="LK28" s="27" t="s">
        <v>5952</v>
      </c>
      <c r="LL28" s="27" t="s">
        <v>5797</v>
      </c>
      <c r="LM28" s="27" t="s">
        <v>5953</v>
      </c>
      <c r="LN28" s="27" t="s">
        <v>5725</v>
      </c>
      <c r="LO28" s="27" t="s">
        <v>5954</v>
      </c>
      <c r="LP28" s="27" t="s">
        <v>5954</v>
      </c>
      <c r="LQ28" s="27" t="s">
        <v>5955</v>
      </c>
      <c r="LR28" s="27" t="s">
        <v>5956</v>
      </c>
      <c r="LS28" s="27" t="s">
        <v>5957</v>
      </c>
      <c r="LT28" s="27" t="s">
        <v>5958</v>
      </c>
      <c r="LU28" s="27" t="s">
        <v>5959</v>
      </c>
      <c r="LV28" s="27" t="s">
        <v>5960</v>
      </c>
      <c r="LW28" s="27" t="s">
        <v>5961</v>
      </c>
      <c r="LX28" s="27" t="s">
        <v>5962</v>
      </c>
      <c r="LY28" s="27" t="s">
        <v>5963</v>
      </c>
      <c r="LZ28" s="27" t="s">
        <v>5781</v>
      </c>
      <c r="MA28" s="27" t="s">
        <v>5964</v>
      </c>
      <c r="MB28" s="27" t="s">
        <v>5965</v>
      </c>
      <c r="MC28" s="27" t="s">
        <v>5966</v>
      </c>
      <c r="MD28" s="27" t="s">
        <v>5967</v>
      </c>
      <c r="ME28" s="27" t="s">
        <v>5968</v>
      </c>
      <c r="MF28" s="27" t="s">
        <v>5948</v>
      </c>
      <c r="MG28" s="27" t="s">
        <v>5969</v>
      </c>
      <c r="MH28" s="27" t="s">
        <v>5970</v>
      </c>
      <c r="MI28" s="27" t="s">
        <v>5971</v>
      </c>
      <c r="MJ28" s="27" t="s">
        <v>5972</v>
      </c>
      <c r="MK28" s="27" t="s">
        <v>5973</v>
      </c>
      <c r="ML28" s="27" t="s">
        <v>5974</v>
      </c>
      <c r="MM28" s="27" t="s">
        <v>5975</v>
      </c>
      <c r="MN28" s="27" t="s">
        <v>5976</v>
      </c>
      <c r="MO28" s="27" t="s">
        <v>5977</v>
      </c>
      <c r="MP28" s="27" t="s">
        <v>5978</v>
      </c>
      <c r="MQ28" s="27" t="s">
        <v>5979</v>
      </c>
      <c r="MR28" s="27" t="s">
        <v>5980</v>
      </c>
      <c r="MS28" s="27" t="s">
        <v>5981</v>
      </c>
      <c r="MT28" s="27" t="s">
        <v>5982</v>
      </c>
      <c r="MU28" s="27" t="s">
        <v>5983</v>
      </c>
      <c r="MV28" s="27" t="s">
        <v>5984</v>
      </c>
      <c r="MW28" s="27" t="s">
        <v>5985</v>
      </c>
      <c r="MX28" s="27" t="s">
        <v>5857</v>
      </c>
      <c r="MY28" s="27" t="s">
        <v>5986</v>
      </c>
      <c r="MZ28" s="27" t="s">
        <v>5987</v>
      </c>
      <c r="NA28" s="27" t="s">
        <v>5988</v>
      </c>
      <c r="NB28" s="27" t="s">
        <v>5989</v>
      </c>
      <c r="NC28" s="27" t="s">
        <v>5990</v>
      </c>
      <c r="ND28" s="27" t="s">
        <v>5991</v>
      </c>
      <c r="NE28" s="28" t="s">
        <v>5992</v>
      </c>
    </row>
    <row r="29" spans="2:369" x14ac:dyDescent="0.25">
      <c r="B29" s="39">
        <v>46388</v>
      </c>
      <c r="C29" s="27" t="s">
        <v>5993</v>
      </c>
      <c r="D29" s="27" t="s">
        <v>5994</v>
      </c>
      <c r="E29" s="27" t="s">
        <v>5995</v>
      </c>
      <c r="F29" s="27" t="s">
        <v>5995</v>
      </c>
      <c r="G29" s="27" t="s">
        <v>5996</v>
      </c>
      <c r="H29" s="27" t="s">
        <v>5997</v>
      </c>
      <c r="I29" s="27" t="s">
        <v>5998</v>
      </c>
      <c r="J29" s="27" t="s">
        <v>5999</v>
      </c>
      <c r="K29" s="27" t="s">
        <v>6000</v>
      </c>
      <c r="L29" s="27" t="s">
        <v>6001</v>
      </c>
      <c r="M29" s="27" t="s">
        <v>6002</v>
      </c>
      <c r="N29" s="27" t="s">
        <v>6003</v>
      </c>
      <c r="O29" s="27" t="s">
        <v>6004</v>
      </c>
      <c r="P29" s="27" t="s">
        <v>6004</v>
      </c>
      <c r="Q29" s="27" t="s">
        <v>6005</v>
      </c>
      <c r="R29" s="27" t="s">
        <v>6006</v>
      </c>
      <c r="S29" s="27" t="s">
        <v>6007</v>
      </c>
      <c r="T29" s="27" t="s">
        <v>6008</v>
      </c>
      <c r="U29" s="27" t="s">
        <v>6009</v>
      </c>
      <c r="V29" s="27" t="s">
        <v>6010</v>
      </c>
      <c r="W29" s="27" t="s">
        <v>6011</v>
      </c>
      <c r="X29" s="27" t="s">
        <v>6012</v>
      </c>
      <c r="Y29" s="27" t="s">
        <v>6013</v>
      </c>
      <c r="Z29" s="27" t="s">
        <v>6014</v>
      </c>
      <c r="AA29" s="27" t="s">
        <v>6015</v>
      </c>
      <c r="AB29" s="27" t="s">
        <v>6015</v>
      </c>
      <c r="AC29" s="27" t="s">
        <v>6016</v>
      </c>
      <c r="AD29" s="27" t="s">
        <v>6016</v>
      </c>
      <c r="AE29" s="27" t="s">
        <v>6017</v>
      </c>
      <c r="AF29" s="27" t="s">
        <v>6018</v>
      </c>
      <c r="AG29" s="27" t="s">
        <v>6019</v>
      </c>
      <c r="AH29" s="27" t="s">
        <v>6020</v>
      </c>
      <c r="AI29" s="27" t="s">
        <v>6021</v>
      </c>
      <c r="AJ29" s="27" t="s">
        <v>6022</v>
      </c>
      <c r="AK29" s="27" t="s">
        <v>6023</v>
      </c>
      <c r="AL29" s="27" t="s">
        <v>6024</v>
      </c>
      <c r="AM29" s="27" t="s">
        <v>6025</v>
      </c>
      <c r="AN29" s="27" t="s">
        <v>6026</v>
      </c>
      <c r="AO29" s="27" t="s">
        <v>6027</v>
      </c>
      <c r="AP29" s="27" t="s">
        <v>6028</v>
      </c>
      <c r="AQ29" s="27" t="s">
        <v>6029</v>
      </c>
      <c r="AR29" s="27" t="s">
        <v>6030</v>
      </c>
      <c r="AS29" s="27" t="s">
        <v>6031</v>
      </c>
      <c r="AT29" s="27" t="s">
        <v>6032</v>
      </c>
      <c r="AU29" s="27" t="s">
        <v>6033</v>
      </c>
      <c r="AV29" s="27" t="s">
        <v>6034</v>
      </c>
      <c r="AW29" s="27" t="s">
        <v>6035</v>
      </c>
      <c r="AX29" s="27" t="s">
        <v>6036</v>
      </c>
      <c r="AY29" s="27" t="s">
        <v>6037</v>
      </c>
      <c r="AZ29" s="27" t="s">
        <v>6038</v>
      </c>
      <c r="BA29" s="27" t="s">
        <v>6039</v>
      </c>
      <c r="BB29" s="27" t="s">
        <v>6040</v>
      </c>
      <c r="BC29" s="27" t="s">
        <v>6041</v>
      </c>
      <c r="BD29" s="27" t="s">
        <v>6042</v>
      </c>
      <c r="BE29" s="27" t="s">
        <v>6043</v>
      </c>
      <c r="BF29" s="27" t="s">
        <v>6029</v>
      </c>
      <c r="BG29" s="27" t="s">
        <v>6044</v>
      </c>
      <c r="BH29" s="27" t="s">
        <v>6045</v>
      </c>
      <c r="BI29" s="27" t="s">
        <v>6046</v>
      </c>
      <c r="BJ29" s="27" t="s">
        <v>6047</v>
      </c>
      <c r="BK29" s="27" t="s">
        <v>6048</v>
      </c>
      <c r="BL29" s="27" t="s">
        <v>6049</v>
      </c>
      <c r="BM29" s="27" t="s">
        <v>6050</v>
      </c>
      <c r="BN29" s="27" t="s">
        <v>6051</v>
      </c>
      <c r="BO29" s="27" t="s">
        <v>6052</v>
      </c>
      <c r="BP29" s="27" t="s">
        <v>6053</v>
      </c>
      <c r="BQ29" s="27" t="s">
        <v>6054</v>
      </c>
      <c r="BR29" s="27" t="s">
        <v>6055</v>
      </c>
      <c r="BS29" s="27" t="s">
        <v>6056</v>
      </c>
      <c r="BT29" s="27" t="s">
        <v>6057</v>
      </c>
      <c r="BU29" s="27" t="s">
        <v>6058</v>
      </c>
      <c r="BV29" s="27" t="s">
        <v>6059</v>
      </c>
      <c r="BW29" s="27" t="s">
        <v>6060</v>
      </c>
      <c r="BX29" s="27" t="s">
        <v>6061</v>
      </c>
      <c r="BY29" s="27" t="s">
        <v>6062</v>
      </c>
      <c r="BZ29" s="27" t="s">
        <v>6063</v>
      </c>
      <c r="CA29" s="27" t="s">
        <v>6064</v>
      </c>
      <c r="CB29" s="27" t="s">
        <v>6065</v>
      </c>
      <c r="CC29" s="27" t="s">
        <v>6066</v>
      </c>
      <c r="CD29" s="27" t="s">
        <v>6067</v>
      </c>
      <c r="CE29" s="27" t="s">
        <v>6066</v>
      </c>
      <c r="CF29" s="27" t="s">
        <v>6068</v>
      </c>
      <c r="CG29" s="27" t="s">
        <v>6068</v>
      </c>
      <c r="CH29" s="27" t="s">
        <v>6069</v>
      </c>
      <c r="CI29" s="27" t="s">
        <v>6070</v>
      </c>
      <c r="CJ29" s="27" t="s">
        <v>6068</v>
      </c>
      <c r="CK29" s="27" t="s">
        <v>6071</v>
      </c>
      <c r="CL29" s="27" t="s">
        <v>6072</v>
      </c>
      <c r="CM29" s="27" t="s">
        <v>6073</v>
      </c>
      <c r="CN29" s="27" t="s">
        <v>6074</v>
      </c>
      <c r="CO29" s="27" t="s">
        <v>6075</v>
      </c>
      <c r="CP29" s="27" t="s">
        <v>6076</v>
      </c>
      <c r="CQ29" s="27" t="s">
        <v>6077</v>
      </c>
      <c r="CR29" s="27" t="s">
        <v>6078</v>
      </c>
      <c r="CS29" s="27" t="s">
        <v>6079</v>
      </c>
      <c r="CT29" s="27" t="s">
        <v>6080</v>
      </c>
      <c r="CU29" s="27" t="s">
        <v>6081</v>
      </c>
      <c r="CV29" s="27" t="s">
        <v>6082</v>
      </c>
      <c r="CW29" s="27" t="s">
        <v>6083</v>
      </c>
      <c r="CX29" s="27" t="s">
        <v>6053</v>
      </c>
      <c r="CY29" s="27" t="s">
        <v>6084</v>
      </c>
      <c r="CZ29" s="27" t="s">
        <v>6085</v>
      </c>
      <c r="DA29" s="27" t="s">
        <v>6086</v>
      </c>
      <c r="DB29" s="27" t="s">
        <v>6087</v>
      </c>
      <c r="DC29" s="27" t="s">
        <v>6088</v>
      </c>
      <c r="DD29" s="27" t="s">
        <v>6089</v>
      </c>
      <c r="DE29" s="27" t="s">
        <v>6090</v>
      </c>
      <c r="DF29" s="27" t="s">
        <v>6091</v>
      </c>
      <c r="DG29" s="27" t="s">
        <v>6089</v>
      </c>
      <c r="DH29" s="27" t="s">
        <v>6092</v>
      </c>
      <c r="DI29" s="27" t="s">
        <v>6093</v>
      </c>
      <c r="DJ29" s="27" t="s">
        <v>6094</v>
      </c>
      <c r="DK29" s="27" t="s">
        <v>6095</v>
      </c>
      <c r="DL29" s="27" t="s">
        <v>6096</v>
      </c>
      <c r="DM29" s="27" t="s">
        <v>6097</v>
      </c>
      <c r="DN29" s="27" t="s">
        <v>6098</v>
      </c>
      <c r="DO29" s="27" t="s">
        <v>6099</v>
      </c>
      <c r="DP29" s="27" t="s">
        <v>6100</v>
      </c>
      <c r="DQ29" s="27" t="s">
        <v>6101</v>
      </c>
      <c r="DR29" s="27" t="s">
        <v>6102</v>
      </c>
      <c r="DS29" s="27" t="s">
        <v>6103</v>
      </c>
      <c r="DT29" s="27" t="s">
        <v>6104</v>
      </c>
      <c r="DU29" s="27" t="s">
        <v>6105</v>
      </c>
      <c r="DV29" s="27" t="s">
        <v>6106</v>
      </c>
      <c r="DW29" s="27" t="s">
        <v>6107</v>
      </c>
      <c r="DX29" s="27" t="s">
        <v>6108</v>
      </c>
      <c r="DY29" s="27" t="s">
        <v>6109</v>
      </c>
      <c r="DZ29" s="27" t="s">
        <v>6110</v>
      </c>
      <c r="EA29" s="27" t="s">
        <v>6111</v>
      </c>
      <c r="EB29" s="27" t="s">
        <v>6112</v>
      </c>
      <c r="EC29" s="27" t="s">
        <v>6113</v>
      </c>
      <c r="ED29" s="27" t="s">
        <v>6114</v>
      </c>
      <c r="EE29" s="27" t="s">
        <v>6115</v>
      </c>
      <c r="EF29" s="27" t="s">
        <v>6116</v>
      </c>
      <c r="EG29" s="27" t="s">
        <v>6117</v>
      </c>
      <c r="EH29" s="27" t="s">
        <v>6118</v>
      </c>
      <c r="EI29" s="27" t="s">
        <v>6119</v>
      </c>
      <c r="EJ29" s="27" t="s">
        <v>6120</v>
      </c>
      <c r="EK29" s="27" t="s">
        <v>6121</v>
      </c>
      <c r="EL29" s="27" t="s">
        <v>6122</v>
      </c>
      <c r="EM29" s="27" t="s">
        <v>6123</v>
      </c>
      <c r="EN29" s="27" t="s">
        <v>6124</v>
      </c>
      <c r="EO29" s="27" t="s">
        <v>6125</v>
      </c>
      <c r="EP29" s="27" t="s">
        <v>6126</v>
      </c>
      <c r="EQ29" s="27" t="s">
        <v>6127</v>
      </c>
      <c r="ER29" s="27" t="s">
        <v>6128</v>
      </c>
      <c r="ES29" s="27" t="s">
        <v>6129</v>
      </c>
      <c r="ET29" s="27" t="s">
        <v>6130</v>
      </c>
      <c r="EU29" s="27" t="s">
        <v>6131</v>
      </c>
      <c r="EV29" s="27" t="s">
        <v>6131</v>
      </c>
      <c r="EW29" s="27" t="s">
        <v>6132</v>
      </c>
      <c r="EX29" s="27" t="s">
        <v>6133</v>
      </c>
      <c r="EY29" s="27" t="s">
        <v>6134</v>
      </c>
      <c r="EZ29" s="27" t="s">
        <v>6135</v>
      </c>
      <c r="FA29" s="27" t="s">
        <v>6136</v>
      </c>
      <c r="FB29" s="27" t="s">
        <v>6137</v>
      </c>
      <c r="FC29" s="27" t="s">
        <v>6138</v>
      </c>
      <c r="FD29" s="27" t="s">
        <v>6139</v>
      </c>
      <c r="FE29" s="27" t="s">
        <v>6140</v>
      </c>
      <c r="FF29" s="27" t="s">
        <v>6141</v>
      </c>
      <c r="FG29" s="27" t="s">
        <v>6142</v>
      </c>
      <c r="FH29" s="27" t="s">
        <v>6143</v>
      </c>
      <c r="FI29" s="27" t="s">
        <v>6144</v>
      </c>
      <c r="FJ29" s="27" t="s">
        <v>6145</v>
      </c>
      <c r="FK29" s="27" t="s">
        <v>6146</v>
      </c>
      <c r="FL29" s="27" t="s">
        <v>6147</v>
      </c>
      <c r="FM29" s="27" t="s">
        <v>6148</v>
      </c>
      <c r="FN29" s="27" t="s">
        <v>6149</v>
      </c>
      <c r="FO29" s="27" t="s">
        <v>6150</v>
      </c>
      <c r="FP29" s="27" t="s">
        <v>6151</v>
      </c>
      <c r="FQ29" s="27" t="s">
        <v>6152</v>
      </c>
      <c r="FR29" s="27" t="s">
        <v>6153</v>
      </c>
      <c r="FS29" s="27" t="s">
        <v>6154</v>
      </c>
      <c r="FT29" s="27" t="s">
        <v>6155</v>
      </c>
      <c r="FU29" s="27" t="s">
        <v>6156</v>
      </c>
      <c r="FV29" s="27" t="s">
        <v>6157</v>
      </c>
      <c r="FW29" s="27" t="s">
        <v>6158</v>
      </c>
      <c r="FX29" s="27" t="s">
        <v>6099</v>
      </c>
      <c r="FY29" s="27" t="s">
        <v>6159</v>
      </c>
      <c r="FZ29" s="27" t="s">
        <v>6160</v>
      </c>
      <c r="GA29" s="27" t="s">
        <v>6161</v>
      </c>
      <c r="GB29" s="27" t="s">
        <v>6162</v>
      </c>
      <c r="GC29" s="27" t="s">
        <v>6163</v>
      </c>
      <c r="GD29" s="27" t="s">
        <v>6164</v>
      </c>
      <c r="GE29" s="27" t="s">
        <v>6165</v>
      </c>
      <c r="GF29" s="27" t="s">
        <v>6166</v>
      </c>
      <c r="GG29" s="27" t="s">
        <v>6167</v>
      </c>
      <c r="GH29" s="27" t="s">
        <v>6168</v>
      </c>
      <c r="GI29" s="27" t="s">
        <v>6169</v>
      </c>
      <c r="GJ29" s="27" t="s">
        <v>6163</v>
      </c>
      <c r="GK29" s="27" t="s">
        <v>6170</v>
      </c>
      <c r="GL29" s="27" t="s">
        <v>6171</v>
      </c>
      <c r="GM29" s="27" t="s">
        <v>6172</v>
      </c>
      <c r="GN29" s="27" t="s">
        <v>6173</v>
      </c>
      <c r="GO29" s="27" t="s">
        <v>6174</v>
      </c>
      <c r="GP29" s="27" t="s">
        <v>6153</v>
      </c>
      <c r="GQ29" s="27" t="s">
        <v>6175</v>
      </c>
      <c r="GR29" s="27" t="s">
        <v>6176</v>
      </c>
      <c r="GS29" s="27" t="s">
        <v>6177</v>
      </c>
      <c r="GT29" s="27" t="s">
        <v>6178</v>
      </c>
      <c r="GU29" s="27" t="s">
        <v>6165</v>
      </c>
      <c r="GV29" s="27" t="s">
        <v>6139</v>
      </c>
      <c r="GW29" s="27" t="s">
        <v>6179</v>
      </c>
      <c r="GX29" s="27" t="s">
        <v>6180</v>
      </c>
      <c r="GY29" s="27" t="s">
        <v>6181</v>
      </c>
      <c r="GZ29" s="27" t="s">
        <v>6182</v>
      </c>
      <c r="HA29" s="27" t="s">
        <v>6183</v>
      </c>
      <c r="HB29" s="27" t="s">
        <v>6184</v>
      </c>
      <c r="HC29" s="27" t="s">
        <v>6165</v>
      </c>
      <c r="HD29" s="27" t="s">
        <v>6165</v>
      </c>
      <c r="HE29" s="27" t="s">
        <v>6185</v>
      </c>
      <c r="HF29" s="27" t="s">
        <v>6186</v>
      </c>
      <c r="HG29" s="27" t="s">
        <v>6187</v>
      </c>
      <c r="HH29" s="27" t="s">
        <v>6188</v>
      </c>
      <c r="HI29" s="27" t="s">
        <v>6189</v>
      </c>
      <c r="HJ29" s="27" t="s">
        <v>6190</v>
      </c>
      <c r="HK29" s="27" t="s">
        <v>6191</v>
      </c>
      <c r="HL29" s="27" t="s">
        <v>6192</v>
      </c>
      <c r="HM29" s="27" t="s">
        <v>6193</v>
      </c>
      <c r="HN29" s="27" t="s">
        <v>6194</v>
      </c>
      <c r="HO29" s="27" t="s">
        <v>6195</v>
      </c>
      <c r="HP29" s="27" t="s">
        <v>6196</v>
      </c>
      <c r="HQ29" s="27" t="s">
        <v>6197</v>
      </c>
      <c r="HR29" s="27" t="s">
        <v>6198</v>
      </c>
      <c r="HS29" s="27" t="s">
        <v>6199</v>
      </c>
      <c r="HT29" s="27" t="s">
        <v>6200</v>
      </c>
      <c r="HU29" s="27" t="s">
        <v>6201</v>
      </c>
      <c r="HV29" s="27" t="s">
        <v>6202</v>
      </c>
      <c r="HW29" s="27" t="s">
        <v>6203</v>
      </c>
      <c r="HX29" s="27" t="s">
        <v>6110</v>
      </c>
      <c r="HY29" s="27" t="s">
        <v>6204</v>
      </c>
      <c r="HZ29" s="27" t="s">
        <v>6205</v>
      </c>
      <c r="IA29" s="27" t="s">
        <v>6206</v>
      </c>
      <c r="IB29" s="27" t="s">
        <v>6207</v>
      </c>
      <c r="IC29" s="27" t="s">
        <v>6208</v>
      </c>
      <c r="ID29" s="27" t="s">
        <v>6209</v>
      </c>
      <c r="IE29" s="27" t="s">
        <v>6098</v>
      </c>
      <c r="IF29" s="27" t="s">
        <v>6210</v>
      </c>
      <c r="IG29" s="27" t="s">
        <v>6211</v>
      </c>
      <c r="IH29" s="27" t="s">
        <v>6212</v>
      </c>
      <c r="II29" s="27" t="s">
        <v>6213</v>
      </c>
      <c r="IJ29" s="27" t="s">
        <v>6100</v>
      </c>
      <c r="IK29" s="27" t="s">
        <v>6214</v>
      </c>
      <c r="IL29" s="27" t="s">
        <v>6215</v>
      </c>
      <c r="IM29" s="27" t="s">
        <v>6100</v>
      </c>
      <c r="IN29" s="27" t="s">
        <v>6216</v>
      </c>
      <c r="IO29" s="27" t="s">
        <v>6217</v>
      </c>
      <c r="IP29" s="27" t="s">
        <v>6218</v>
      </c>
      <c r="IQ29" s="27" t="s">
        <v>6219</v>
      </c>
      <c r="IR29" s="27" t="s">
        <v>6220</v>
      </c>
      <c r="IS29" s="27" t="s">
        <v>6221</v>
      </c>
      <c r="IT29" s="27" t="s">
        <v>6122</v>
      </c>
      <c r="IU29" s="27" t="s">
        <v>6222</v>
      </c>
      <c r="IV29" s="27" t="s">
        <v>6223</v>
      </c>
      <c r="IW29" s="27" t="s">
        <v>6076</v>
      </c>
      <c r="IX29" s="27" t="s">
        <v>6224</v>
      </c>
      <c r="IY29" s="27" t="s">
        <v>6225</v>
      </c>
      <c r="IZ29" s="27" t="s">
        <v>6226</v>
      </c>
      <c r="JA29" s="27" t="s">
        <v>6227</v>
      </c>
      <c r="JB29" s="27" t="s">
        <v>6228</v>
      </c>
      <c r="JC29" s="27" t="s">
        <v>6229</v>
      </c>
      <c r="JD29" s="27" t="s">
        <v>6230</v>
      </c>
      <c r="JE29" s="27" t="s">
        <v>6231</v>
      </c>
      <c r="JF29" s="27" t="s">
        <v>6232</v>
      </c>
      <c r="JG29" s="27" t="s">
        <v>6233</v>
      </c>
      <c r="JH29" s="27" t="s">
        <v>6234</v>
      </c>
      <c r="JI29" s="27" t="s">
        <v>6235</v>
      </c>
      <c r="JJ29" s="27" t="s">
        <v>6236</v>
      </c>
      <c r="JK29" s="27" t="s">
        <v>6237</v>
      </c>
      <c r="JL29" s="27" t="s">
        <v>6238</v>
      </c>
      <c r="JM29" s="27" t="s">
        <v>6239</v>
      </c>
      <c r="JN29" s="27" t="s">
        <v>6240</v>
      </c>
      <c r="JO29" s="27" t="s">
        <v>6241</v>
      </c>
      <c r="JP29" s="27" t="s">
        <v>6242</v>
      </c>
      <c r="JQ29" s="27" t="s">
        <v>6242</v>
      </c>
      <c r="JR29" s="27" t="s">
        <v>6243</v>
      </c>
      <c r="JS29" s="27" t="s">
        <v>6244</v>
      </c>
      <c r="JT29" s="27" t="s">
        <v>6245</v>
      </c>
      <c r="JU29" s="27" t="s">
        <v>6246</v>
      </c>
      <c r="JV29" s="27" t="s">
        <v>6247</v>
      </c>
      <c r="JW29" s="27" t="s">
        <v>6248</v>
      </c>
      <c r="JX29" s="27" t="s">
        <v>6249</v>
      </c>
      <c r="JY29" s="27" t="s">
        <v>6250</v>
      </c>
      <c r="JZ29" s="27" t="s">
        <v>6251</v>
      </c>
      <c r="KA29" s="27" t="s">
        <v>6252</v>
      </c>
      <c r="KB29" s="27" t="s">
        <v>6253</v>
      </c>
      <c r="KC29" s="27" t="s">
        <v>6242</v>
      </c>
      <c r="KD29" s="27" t="s">
        <v>6254</v>
      </c>
      <c r="KE29" s="27" t="s">
        <v>6242</v>
      </c>
      <c r="KF29" s="27" t="s">
        <v>6255</v>
      </c>
      <c r="KG29" s="27" t="s">
        <v>6256</v>
      </c>
      <c r="KH29" s="27" t="s">
        <v>6257</v>
      </c>
      <c r="KI29" s="27" t="s">
        <v>6019</v>
      </c>
      <c r="KJ29" s="27" t="s">
        <v>6258</v>
      </c>
      <c r="KK29" s="27" t="s">
        <v>6259</v>
      </c>
      <c r="KL29" s="27" t="s">
        <v>6260</v>
      </c>
      <c r="KM29" s="27" t="s">
        <v>6261</v>
      </c>
      <c r="KN29" s="27" t="s">
        <v>6262</v>
      </c>
      <c r="KO29" s="27" t="s">
        <v>6263</v>
      </c>
      <c r="KP29" s="27" t="s">
        <v>6264</v>
      </c>
      <c r="KQ29" s="27" t="s">
        <v>6265</v>
      </c>
      <c r="KR29" s="27" t="s">
        <v>6266</v>
      </c>
      <c r="KS29" s="27" t="s">
        <v>6267</v>
      </c>
      <c r="KT29" s="27" t="s">
        <v>6268</v>
      </c>
      <c r="KU29" s="27" t="s">
        <v>6269</v>
      </c>
      <c r="KV29" s="27" t="s">
        <v>6270</v>
      </c>
      <c r="KW29" s="27" t="s">
        <v>6267</v>
      </c>
      <c r="KX29" s="27" t="s">
        <v>6271</v>
      </c>
      <c r="KY29" s="27" t="s">
        <v>6272</v>
      </c>
      <c r="KZ29" s="27" t="s">
        <v>6273</v>
      </c>
      <c r="LA29" s="27" t="s">
        <v>6101</v>
      </c>
      <c r="LB29" s="27" t="s">
        <v>6274</v>
      </c>
      <c r="LC29" s="27" t="s">
        <v>6275</v>
      </c>
      <c r="LD29" s="27" t="s">
        <v>6276</v>
      </c>
      <c r="LE29" s="27" t="s">
        <v>6277</v>
      </c>
      <c r="LF29" s="27" t="s">
        <v>6278</v>
      </c>
      <c r="LG29" s="27" t="s">
        <v>6146</v>
      </c>
      <c r="LH29" s="27" t="s">
        <v>6279</v>
      </c>
      <c r="LI29" s="27" t="s">
        <v>6280</v>
      </c>
      <c r="LJ29" s="27" t="s">
        <v>6281</v>
      </c>
      <c r="LK29" s="27" t="s">
        <v>6282</v>
      </c>
      <c r="LL29" s="27" t="s">
        <v>6126</v>
      </c>
      <c r="LM29" s="27" t="s">
        <v>6283</v>
      </c>
      <c r="LN29" s="27" t="s">
        <v>6054</v>
      </c>
      <c r="LO29" s="27" t="s">
        <v>6284</v>
      </c>
      <c r="LP29" s="27" t="s">
        <v>6284</v>
      </c>
      <c r="LQ29" s="27" t="s">
        <v>6285</v>
      </c>
      <c r="LR29" s="27" t="s">
        <v>6286</v>
      </c>
      <c r="LS29" s="27" t="s">
        <v>6287</v>
      </c>
      <c r="LT29" s="27" t="s">
        <v>6288</v>
      </c>
      <c r="LU29" s="27" t="s">
        <v>6289</v>
      </c>
      <c r="LV29" s="27" t="s">
        <v>6290</v>
      </c>
      <c r="LW29" s="27" t="s">
        <v>6291</v>
      </c>
      <c r="LX29" s="27" t="s">
        <v>6292</v>
      </c>
      <c r="LY29" s="27" t="s">
        <v>6293</v>
      </c>
      <c r="LZ29" s="27" t="s">
        <v>6110</v>
      </c>
      <c r="MA29" s="27" t="s">
        <v>6294</v>
      </c>
      <c r="MB29" s="27" t="s">
        <v>6295</v>
      </c>
      <c r="MC29" s="27" t="s">
        <v>6296</v>
      </c>
      <c r="MD29" s="27" t="s">
        <v>6297</v>
      </c>
      <c r="ME29" s="27" t="s">
        <v>6298</v>
      </c>
      <c r="MF29" s="27" t="s">
        <v>6278</v>
      </c>
      <c r="MG29" s="27" t="s">
        <v>6299</v>
      </c>
      <c r="MH29" s="27" t="s">
        <v>6300</v>
      </c>
      <c r="MI29" s="27" t="s">
        <v>6301</v>
      </c>
      <c r="MJ29" s="27" t="s">
        <v>6302</v>
      </c>
      <c r="MK29" s="27" t="s">
        <v>6303</v>
      </c>
      <c r="ML29" s="27" t="s">
        <v>6304</v>
      </c>
      <c r="MM29" s="27" t="s">
        <v>6305</v>
      </c>
      <c r="MN29" s="27" t="s">
        <v>6306</v>
      </c>
      <c r="MO29" s="27" t="s">
        <v>6307</v>
      </c>
      <c r="MP29" s="27" t="s">
        <v>6308</v>
      </c>
      <c r="MQ29" s="27" t="s">
        <v>6309</v>
      </c>
      <c r="MR29" s="27" t="s">
        <v>6310</v>
      </c>
      <c r="MS29" s="27" t="s">
        <v>6311</v>
      </c>
      <c r="MT29" s="27" t="s">
        <v>6312</v>
      </c>
      <c r="MU29" s="27" t="s">
        <v>6313</v>
      </c>
      <c r="MV29" s="27" t="s">
        <v>6314</v>
      </c>
      <c r="MW29" s="27" t="s">
        <v>6315</v>
      </c>
      <c r="MX29" s="27" t="s">
        <v>6316</v>
      </c>
      <c r="MY29" s="27" t="s">
        <v>6317</v>
      </c>
      <c r="MZ29" s="27" t="s">
        <v>6318</v>
      </c>
      <c r="NA29" s="27" t="s">
        <v>6319</v>
      </c>
      <c r="NB29" s="27" t="s">
        <v>6320</v>
      </c>
      <c r="NC29" s="27" t="s">
        <v>6321</v>
      </c>
      <c r="ND29" s="27" t="s">
        <v>6322</v>
      </c>
      <c r="NE29" s="28" t="s">
        <v>6323</v>
      </c>
    </row>
    <row r="30" spans="2:369" x14ac:dyDescent="0.25">
      <c r="B30" s="39">
        <v>46419</v>
      </c>
      <c r="C30" s="27" t="s">
        <v>6324</v>
      </c>
      <c r="D30" s="27" t="s">
        <v>6325</v>
      </c>
      <c r="E30" s="27" t="s">
        <v>6326</v>
      </c>
      <c r="F30" s="27" t="s">
        <v>6326</v>
      </c>
      <c r="G30" s="27" t="s">
        <v>6327</v>
      </c>
      <c r="H30" s="27" t="s">
        <v>6328</v>
      </c>
      <c r="I30" s="27" t="s">
        <v>6329</v>
      </c>
      <c r="J30" s="27" t="s">
        <v>6330</v>
      </c>
      <c r="K30" s="27" t="s">
        <v>6331</v>
      </c>
      <c r="L30" s="27" t="s">
        <v>6332</v>
      </c>
      <c r="M30" s="27" t="s">
        <v>6333</v>
      </c>
      <c r="N30" s="27" t="s">
        <v>6334</v>
      </c>
      <c r="O30" s="27" t="s">
        <v>6335</v>
      </c>
      <c r="P30" s="27" t="s">
        <v>6335</v>
      </c>
      <c r="Q30" s="27" t="s">
        <v>6336</v>
      </c>
      <c r="R30" s="27" t="s">
        <v>6337</v>
      </c>
      <c r="S30" s="27" t="s">
        <v>6338</v>
      </c>
      <c r="T30" s="27" t="s">
        <v>6339</v>
      </c>
      <c r="U30" s="27" t="s">
        <v>6340</v>
      </c>
      <c r="V30" s="27" t="s">
        <v>6341</v>
      </c>
      <c r="W30" s="27" t="s">
        <v>6342</v>
      </c>
      <c r="X30" s="27" t="s">
        <v>6343</v>
      </c>
      <c r="Y30" s="27" t="s">
        <v>6344</v>
      </c>
      <c r="Z30" s="27" t="s">
        <v>6345</v>
      </c>
      <c r="AA30" s="27" t="s">
        <v>6346</v>
      </c>
      <c r="AB30" s="27" t="s">
        <v>6346</v>
      </c>
      <c r="AC30" s="27" t="s">
        <v>6347</v>
      </c>
      <c r="AD30" s="27" t="s">
        <v>6347</v>
      </c>
      <c r="AE30" s="27" t="s">
        <v>6348</v>
      </c>
      <c r="AF30" s="27" t="s">
        <v>6349</v>
      </c>
      <c r="AG30" s="27" t="s">
        <v>6350</v>
      </c>
      <c r="AH30" s="27" t="s">
        <v>6351</v>
      </c>
      <c r="AI30" s="27" t="s">
        <v>6352</v>
      </c>
      <c r="AJ30" s="27" t="s">
        <v>6353</v>
      </c>
      <c r="AK30" s="27" t="s">
        <v>6354</v>
      </c>
      <c r="AL30" s="27" t="s">
        <v>6355</v>
      </c>
      <c r="AM30" s="27" t="s">
        <v>6356</v>
      </c>
      <c r="AN30" s="27" t="s">
        <v>6357</v>
      </c>
      <c r="AO30" s="27" t="s">
        <v>6358</v>
      </c>
      <c r="AP30" s="27" t="s">
        <v>6359</v>
      </c>
      <c r="AQ30" s="27" t="s">
        <v>6360</v>
      </c>
      <c r="AR30" s="27" t="s">
        <v>6361</v>
      </c>
      <c r="AS30" s="27" t="s">
        <v>6362</v>
      </c>
      <c r="AT30" s="27" t="s">
        <v>6363</v>
      </c>
      <c r="AU30" s="27" t="s">
        <v>6364</v>
      </c>
      <c r="AV30" s="27" t="s">
        <v>6365</v>
      </c>
      <c r="AW30" s="27" t="s">
        <v>6366</v>
      </c>
      <c r="AX30" s="27" t="s">
        <v>6367</v>
      </c>
      <c r="AY30" s="27" t="s">
        <v>6368</v>
      </c>
      <c r="AZ30" s="27" t="s">
        <v>6369</v>
      </c>
      <c r="BA30" s="27" t="s">
        <v>6370</v>
      </c>
      <c r="BB30" s="27" t="s">
        <v>6371</v>
      </c>
      <c r="BC30" s="27" t="s">
        <v>6372</v>
      </c>
      <c r="BD30" s="27" t="s">
        <v>6373</v>
      </c>
      <c r="BE30" s="27" t="s">
        <v>6374</v>
      </c>
      <c r="BF30" s="27" t="s">
        <v>6360</v>
      </c>
      <c r="BG30" s="27" t="s">
        <v>6375</v>
      </c>
      <c r="BH30" s="27" t="s">
        <v>6376</v>
      </c>
      <c r="BI30" s="27" t="s">
        <v>6377</v>
      </c>
      <c r="BJ30" s="27" t="s">
        <v>6378</v>
      </c>
      <c r="BK30" s="27" t="s">
        <v>6379</v>
      </c>
      <c r="BL30" s="27" t="s">
        <v>6380</v>
      </c>
      <c r="BM30" s="27" t="s">
        <v>6381</v>
      </c>
      <c r="BN30" s="27" t="s">
        <v>6382</v>
      </c>
      <c r="BO30" s="27" t="s">
        <v>6383</v>
      </c>
      <c r="BP30" s="27" t="s">
        <v>6384</v>
      </c>
      <c r="BQ30" s="27" t="s">
        <v>6385</v>
      </c>
      <c r="BR30" s="27" t="s">
        <v>6386</v>
      </c>
      <c r="BS30" s="27" t="s">
        <v>6387</v>
      </c>
      <c r="BT30" s="27" t="s">
        <v>6388</v>
      </c>
      <c r="BU30" s="27" t="s">
        <v>6389</v>
      </c>
      <c r="BV30" s="27" t="s">
        <v>6390</v>
      </c>
      <c r="BW30" s="27" t="s">
        <v>6391</v>
      </c>
      <c r="BX30" s="27" t="s">
        <v>6392</v>
      </c>
      <c r="BY30" s="27" t="s">
        <v>6393</v>
      </c>
      <c r="BZ30" s="27" t="s">
        <v>6394</v>
      </c>
      <c r="CA30" s="27" t="s">
        <v>6395</v>
      </c>
      <c r="CB30" s="27" t="s">
        <v>6396</v>
      </c>
      <c r="CC30" s="27" t="s">
        <v>6397</v>
      </c>
      <c r="CD30" s="27" t="s">
        <v>6398</v>
      </c>
      <c r="CE30" s="27" t="s">
        <v>6397</v>
      </c>
      <c r="CF30" s="27" t="s">
        <v>6399</v>
      </c>
      <c r="CG30" s="27" t="s">
        <v>6399</v>
      </c>
      <c r="CH30" s="27" t="s">
        <v>6400</v>
      </c>
      <c r="CI30" s="27" t="s">
        <v>6401</v>
      </c>
      <c r="CJ30" s="27" t="s">
        <v>6399</v>
      </c>
      <c r="CK30" s="27" t="s">
        <v>6402</v>
      </c>
      <c r="CL30" s="27" t="s">
        <v>6403</v>
      </c>
      <c r="CM30" s="27" t="s">
        <v>6404</v>
      </c>
      <c r="CN30" s="27" t="s">
        <v>6405</v>
      </c>
      <c r="CO30" s="27" t="s">
        <v>6406</v>
      </c>
      <c r="CP30" s="27" t="s">
        <v>6407</v>
      </c>
      <c r="CQ30" s="27" t="s">
        <v>6408</v>
      </c>
      <c r="CR30" s="27" t="s">
        <v>6409</v>
      </c>
      <c r="CS30" s="27" t="s">
        <v>6410</v>
      </c>
      <c r="CT30" s="27" t="s">
        <v>6411</v>
      </c>
      <c r="CU30" s="27" t="s">
        <v>6412</v>
      </c>
      <c r="CV30" s="27" t="s">
        <v>6413</v>
      </c>
      <c r="CW30" s="27" t="s">
        <v>6414</v>
      </c>
      <c r="CX30" s="27" t="s">
        <v>6384</v>
      </c>
      <c r="CY30" s="27" t="s">
        <v>6415</v>
      </c>
      <c r="CZ30" s="27" t="s">
        <v>6416</v>
      </c>
      <c r="DA30" s="27" t="s">
        <v>6417</v>
      </c>
      <c r="DB30" s="27" t="s">
        <v>6418</v>
      </c>
      <c r="DC30" s="27" t="s">
        <v>6419</v>
      </c>
      <c r="DD30" s="27" t="s">
        <v>6420</v>
      </c>
      <c r="DE30" s="27" t="s">
        <v>6421</v>
      </c>
      <c r="DF30" s="27" t="s">
        <v>6422</v>
      </c>
      <c r="DG30" s="27" t="s">
        <v>6420</v>
      </c>
      <c r="DH30" s="27" t="s">
        <v>6423</v>
      </c>
      <c r="DI30" s="27" t="s">
        <v>6424</v>
      </c>
      <c r="DJ30" s="27" t="s">
        <v>6425</v>
      </c>
      <c r="DK30" s="27" t="s">
        <v>6426</v>
      </c>
      <c r="DL30" s="27" t="s">
        <v>6427</v>
      </c>
      <c r="DM30" s="27" t="s">
        <v>6428</v>
      </c>
      <c r="DN30" s="27" t="s">
        <v>6429</v>
      </c>
      <c r="DO30" s="27" t="s">
        <v>6430</v>
      </c>
      <c r="DP30" s="27" t="s">
        <v>6431</v>
      </c>
      <c r="DQ30" s="27" t="s">
        <v>6432</v>
      </c>
      <c r="DR30" s="27" t="s">
        <v>6433</v>
      </c>
      <c r="DS30" s="27" t="s">
        <v>6434</v>
      </c>
      <c r="DT30" s="27" t="s">
        <v>6435</v>
      </c>
      <c r="DU30" s="27" t="s">
        <v>6436</v>
      </c>
      <c r="DV30" s="27" t="s">
        <v>6437</v>
      </c>
      <c r="DW30" s="27" t="s">
        <v>6438</v>
      </c>
      <c r="DX30" s="27" t="s">
        <v>6439</v>
      </c>
      <c r="DY30" s="27" t="s">
        <v>6440</v>
      </c>
      <c r="DZ30" s="27" t="s">
        <v>6441</v>
      </c>
      <c r="EA30" s="27" t="s">
        <v>6442</v>
      </c>
      <c r="EB30" s="27" t="s">
        <v>6443</v>
      </c>
      <c r="EC30" s="27" t="s">
        <v>6444</v>
      </c>
      <c r="ED30" s="27" t="s">
        <v>6445</v>
      </c>
      <c r="EE30" s="27" t="s">
        <v>6446</v>
      </c>
      <c r="EF30" s="27" t="s">
        <v>6447</v>
      </c>
      <c r="EG30" s="27" t="s">
        <v>6448</v>
      </c>
      <c r="EH30" s="27" t="s">
        <v>6449</v>
      </c>
      <c r="EI30" s="27" t="s">
        <v>6450</v>
      </c>
      <c r="EJ30" s="27" t="s">
        <v>6451</v>
      </c>
      <c r="EK30" s="27" t="s">
        <v>6452</v>
      </c>
      <c r="EL30" s="27" t="s">
        <v>6453</v>
      </c>
      <c r="EM30" s="27" t="s">
        <v>6454</v>
      </c>
      <c r="EN30" s="27" t="s">
        <v>6455</v>
      </c>
      <c r="EO30" s="27" t="s">
        <v>6456</v>
      </c>
      <c r="EP30" s="27" t="s">
        <v>6457</v>
      </c>
      <c r="EQ30" s="27" t="s">
        <v>6458</v>
      </c>
      <c r="ER30" s="27" t="s">
        <v>6459</v>
      </c>
      <c r="ES30" s="27" t="s">
        <v>6460</v>
      </c>
      <c r="ET30" s="27" t="s">
        <v>6461</v>
      </c>
      <c r="EU30" s="27" t="s">
        <v>6462</v>
      </c>
      <c r="EV30" s="27" t="s">
        <v>6462</v>
      </c>
      <c r="EW30" s="27" t="s">
        <v>6463</v>
      </c>
      <c r="EX30" s="27" t="s">
        <v>6464</v>
      </c>
      <c r="EY30" s="27" t="s">
        <v>6465</v>
      </c>
      <c r="EZ30" s="27" t="s">
        <v>6466</v>
      </c>
      <c r="FA30" s="27" t="s">
        <v>6467</v>
      </c>
      <c r="FB30" s="27" t="s">
        <v>6468</v>
      </c>
      <c r="FC30" s="27" t="s">
        <v>6469</v>
      </c>
      <c r="FD30" s="27" t="s">
        <v>6470</v>
      </c>
      <c r="FE30" s="27" t="s">
        <v>6471</v>
      </c>
      <c r="FF30" s="27" t="s">
        <v>6472</v>
      </c>
      <c r="FG30" s="27" t="s">
        <v>6473</v>
      </c>
      <c r="FH30" s="27" t="s">
        <v>6474</v>
      </c>
      <c r="FI30" s="27" t="s">
        <v>6475</v>
      </c>
      <c r="FJ30" s="27" t="s">
        <v>6476</v>
      </c>
      <c r="FK30" s="27" t="s">
        <v>6477</v>
      </c>
      <c r="FL30" s="27" t="s">
        <v>6478</v>
      </c>
      <c r="FM30" s="27" t="s">
        <v>6479</v>
      </c>
      <c r="FN30" s="27" t="s">
        <v>6480</v>
      </c>
      <c r="FO30" s="27" t="s">
        <v>6481</v>
      </c>
      <c r="FP30" s="27" t="s">
        <v>6482</v>
      </c>
      <c r="FQ30" s="27" t="s">
        <v>6483</v>
      </c>
      <c r="FR30" s="27" t="s">
        <v>6484</v>
      </c>
      <c r="FS30" s="27" t="s">
        <v>6485</v>
      </c>
      <c r="FT30" s="27" t="s">
        <v>6486</v>
      </c>
      <c r="FU30" s="27" t="s">
        <v>6487</v>
      </c>
      <c r="FV30" s="27" t="s">
        <v>6488</v>
      </c>
      <c r="FW30" s="27" t="s">
        <v>6489</v>
      </c>
      <c r="FX30" s="27" t="s">
        <v>6430</v>
      </c>
      <c r="FY30" s="27" t="s">
        <v>6490</v>
      </c>
      <c r="FZ30" s="27" t="s">
        <v>6491</v>
      </c>
      <c r="GA30" s="27" t="s">
        <v>6492</v>
      </c>
      <c r="GB30" s="27" t="s">
        <v>6493</v>
      </c>
      <c r="GC30" s="27" t="s">
        <v>6494</v>
      </c>
      <c r="GD30" s="27" t="s">
        <v>6495</v>
      </c>
      <c r="GE30" s="27" t="s">
        <v>6496</v>
      </c>
      <c r="GF30" s="27" t="s">
        <v>6497</v>
      </c>
      <c r="GG30" s="27" t="s">
        <v>6498</v>
      </c>
      <c r="GH30" s="27" t="s">
        <v>6499</v>
      </c>
      <c r="GI30" s="27" t="s">
        <v>6500</v>
      </c>
      <c r="GJ30" s="27" t="s">
        <v>6494</v>
      </c>
      <c r="GK30" s="27" t="s">
        <v>6501</v>
      </c>
      <c r="GL30" s="27" t="s">
        <v>6502</v>
      </c>
      <c r="GM30" s="27" t="s">
        <v>6503</v>
      </c>
      <c r="GN30" s="27" t="s">
        <v>6504</v>
      </c>
      <c r="GO30" s="27" t="s">
        <v>6505</v>
      </c>
      <c r="GP30" s="27" t="s">
        <v>6484</v>
      </c>
      <c r="GQ30" s="27" t="s">
        <v>6506</v>
      </c>
      <c r="GR30" s="27" t="s">
        <v>6507</v>
      </c>
      <c r="GS30" s="27" t="s">
        <v>6508</v>
      </c>
      <c r="GT30" s="27" t="s">
        <v>6509</v>
      </c>
      <c r="GU30" s="27" t="s">
        <v>6496</v>
      </c>
      <c r="GV30" s="27" t="s">
        <v>6470</v>
      </c>
      <c r="GW30" s="27" t="s">
        <v>6510</v>
      </c>
      <c r="GX30" s="27" t="s">
        <v>6511</v>
      </c>
      <c r="GY30" s="27" t="s">
        <v>6512</v>
      </c>
      <c r="GZ30" s="27" t="s">
        <v>6513</v>
      </c>
      <c r="HA30" s="27" t="s">
        <v>6514</v>
      </c>
      <c r="HB30" s="27" t="s">
        <v>6515</v>
      </c>
      <c r="HC30" s="27" t="s">
        <v>6516</v>
      </c>
      <c r="HD30" s="27" t="s">
        <v>6516</v>
      </c>
      <c r="HE30" s="27" t="s">
        <v>6517</v>
      </c>
      <c r="HF30" s="27" t="s">
        <v>6518</v>
      </c>
      <c r="HG30" s="27" t="s">
        <v>6519</v>
      </c>
      <c r="HH30" s="27" t="s">
        <v>6520</v>
      </c>
      <c r="HI30" s="27" t="s">
        <v>6521</v>
      </c>
      <c r="HJ30" s="27" t="s">
        <v>6421</v>
      </c>
      <c r="HK30" s="27" t="s">
        <v>6522</v>
      </c>
      <c r="HL30" s="27" t="s">
        <v>6523</v>
      </c>
      <c r="HM30" s="27" t="s">
        <v>6524</v>
      </c>
      <c r="HN30" s="27" t="s">
        <v>6525</v>
      </c>
      <c r="HO30" s="27" t="s">
        <v>6526</v>
      </c>
      <c r="HP30" s="27" t="s">
        <v>6527</v>
      </c>
      <c r="HQ30" s="27" t="s">
        <v>6528</v>
      </c>
      <c r="HR30" s="27" t="s">
        <v>6529</v>
      </c>
      <c r="HS30" s="27" t="s">
        <v>6530</v>
      </c>
      <c r="HT30" s="27" t="s">
        <v>6531</v>
      </c>
      <c r="HU30" s="27" t="s">
        <v>6532</v>
      </c>
      <c r="HV30" s="27" t="s">
        <v>6533</v>
      </c>
      <c r="HW30" s="27" t="s">
        <v>6534</v>
      </c>
      <c r="HX30" s="27" t="s">
        <v>6441</v>
      </c>
      <c r="HY30" s="27" t="s">
        <v>6535</v>
      </c>
      <c r="HZ30" s="27" t="s">
        <v>6536</v>
      </c>
      <c r="IA30" s="27" t="s">
        <v>6537</v>
      </c>
      <c r="IB30" s="27" t="s">
        <v>6538</v>
      </c>
      <c r="IC30" s="27" t="s">
        <v>6539</v>
      </c>
      <c r="ID30" s="27" t="s">
        <v>6540</v>
      </c>
      <c r="IE30" s="27" t="s">
        <v>6429</v>
      </c>
      <c r="IF30" s="27" t="s">
        <v>6541</v>
      </c>
      <c r="IG30" s="27" t="s">
        <v>6542</v>
      </c>
      <c r="IH30" s="27" t="s">
        <v>6543</v>
      </c>
      <c r="II30" s="27" t="s">
        <v>6544</v>
      </c>
      <c r="IJ30" s="27" t="s">
        <v>6431</v>
      </c>
      <c r="IK30" s="27" t="s">
        <v>6545</v>
      </c>
      <c r="IL30" s="27" t="s">
        <v>6546</v>
      </c>
      <c r="IM30" s="27" t="s">
        <v>6431</v>
      </c>
      <c r="IN30" s="27" t="s">
        <v>6547</v>
      </c>
      <c r="IO30" s="27" t="s">
        <v>6548</v>
      </c>
      <c r="IP30" s="27" t="s">
        <v>6549</v>
      </c>
      <c r="IQ30" s="27" t="s">
        <v>6550</v>
      </c>
      <c r="IR30" s="27" t="s">
        <v>6551</v>
      </c>
      <c r="IS30" s="27" t="s">
        <v>6552</v>
      </c>
      <c r="IT30" s="27" t="s">
        <v>6453</v>
      </c>
      <c r="IU30" s="27" t="s">
        <v>6553</v>
      </c>
      <c r="IV30" s="27" t="s">
        <v>6554</v>
      </c>
      <c r="IW30" s="27" t="s">
        <v>6407</v>
      </c>
      <c r="IX30" s="27" t="s">
        <v>6555</v>
      </c>
      <c r="IY30" s="27" t="s">
        <v>6556</v>
      </c>
      <c r="IZ30" s="27" t="s">
        <v>6557</v>
      </c>
      <c r="JA30" s="27" t="s">
        <v>6558</v>
      </c>
      <c r="JB30" s="27" t="s">
        <v>6559</v>
      </c>
      <c r="JC30" s="27" t="s">
        <v>6560</v>
      </c>
      <c r="JD30" s="27" t="s">
        <v>6561</v>
      </c>
      <c r="JE30" s="27" t="s">
        <v>6562</v>
      </c>
      <c r="JF30" s="27" t="s">
        <v>6563</v>
      </c>
      <c r="JG30" s="27" t="s">
        <v>6564</v>
      </c>
      <c r="JH30" s="27" t="s">
        <v>6565</v>
      </c>
      <c r="JI30" s="27" t="s">
        <v>6566</v>
      </c>
      <c r="JJ30" s="27" t="s">
        <v>6567</v>
      </c>
      <c r="JK30" s="27" t="s">
        <v>6568</v>
      </c>
      <c r="JL30" s="27" t="s">
        <v>6569</v>
      </c>
      <c r="JM30" s="27" t="s">
        <v>6570</v>
      </c>
      <c r="JN30" s="27" t="s">
        <v>6571</v>
      </c>
      <c r="JO30" s="27" t="s">
        <v>6572</v>
      </c>
      <c r="JP30" s="27" t="s">
        <v>6573</v>
      </c>
      <c r="JQ30" s="27" t="s">
        <v>6573</v>
      </c>
      <c r="JR30" s="27" t="s">
        <v>6574</v>
      </c>
      <c r="JS30" s="27" t="s">
        <v>6575</v>
      </c>
      <c r="JT30" s="27" t="s">
        <v>6576</v>
      </c>
      <c r="JU30" s="27" t="s">
        <v>6577</v>
      </c>
      <c r="JV30" s="27" t="s">
        <v>6578</v>
      </c>
      <c r="JW30" s="27" t="s">
        <v>6579</v>
      </c>
      <c r="JX30" s="27" t="s">
        <v>6580</v>
      </c>
      <c r="JY30" s="27" t="s">
        <v>6581</v>
      </c>
      <c r="JZ30" s="27" t="s">
        <v>6582</v>
      </c>
      <c r="KA30" s="27" t="s">
        <v>6583</v>
      </c>
      <c r="KB30" s="27" t="s">
        <v>6584</v>
      </c>
      <c r="KC30" s="27" t="s">
        <v>6573</v>
      </c>
      <c r="KD30" s="27" t="s">
        <v>6585</v>
      </c>
      <c r="KE30" s="27" t="s">
        <v>6573</v>
      </c>
      <c r="KF30" s="27" t="s">
        <v>6586</v>
      </c>
      <c r="KG30" s="27" t="s">
        <v>6587</v>
      </c>
      <c r="KH30" s="27" t="s">
        <v>6588</v>
      </c>
      <c r="KI30" s="27" t="s">
        <v>6589</v>
      </c>
      <c r="KJ30" s="27" t="s">
        <v>6590</v>
      </c>
      <c r="KK30" s="27" t="s">
        <v>6591</v>
      </c>
      <c r="KL30" s="27" t="s">
        <v>6592</v>
      </c>
      <c r="KM30" s="27" t="s">
        <v>6593</v>
      </c>
      <c r="KN30" s="27" t="s">
        <v>6594</v>
      </c>
      <c r="KO30" s="27" t="s">
        <v>6595</v>
      </c>
      <c r="KP30" s="27" t="s">
        <v>6596</v>
      </c>
      <c r="KQ30" s="27" t="s">
        <v>6597</v>
      </c>
      <c r="KR30" s="27" t="s">
        <v>6598</v>
      </c>
      <c r="KS30" s="27" t="s">
        <v>6599</v>
      </c>
      <c r="KT30" s="27" t="s">
        <v>6600</v>
      </c>
      <c r="KU30" s="27" t="s">
        <v>6601</v>
      </c>
      <c r="KV30" s="27" t="s">
        <v>6602</v>
      </c>
      <c r="KW30" s="27" t="s">
        <v>6599</v>
      </c>
      <c r="KX30" s="27" t="s">
        <v>6603</v>
      </c>
      <c r="KY30" s="27" t="s">
        <v>6604</v>
      </c>
      <c r="KZ30" s="27" t="s">
        <v>6605</v>
      </c>
      <c r="LA30" s="27" t="s">
        <v>6432</v>
      </c>
      <c r="LB30" s="27" t="s">
        <v>6606</v>
      </c>
      <c r="LC30" s="27" t="s">
        <v>6607</v>
      </c>
      <c r="LD30" s="27" t="s">
        <v>6608</v>
      </c>
      <c r="LE30" s="27" t="s">
        <v>6609</v>
      </c>
      <c r="LF30" s="27" t="s">
        <v>6610</v>
      </c>
      <c r="LG30" s="27" t="s">
        <v>6477</v>
      </c>
      <c r="LH30" s="27" t="s">
        <v>6611</v>
      </c>
      <c r="LI30" s="27" t="s">
        <v>6612</v>
      </c>
      <c r="LJ30" s="27" t="s">
        <v>6613</v>
      </c>
      <c r="LK30" s="27" t="s">
        <v>6614</v>
      </c>
      <c r="LL30" s="27" t="s">
        <v>6457</v>
      </c>
      <c r="LM30" s="27" t="s">
        <v>6615</v>
      </c>
      <c r="LN30" s="27" t="s">
        <v>6385</v>
      </c>
      <c r="LO30" s="27" t="s">
        <v>6616</v>
      </c>
      <c r="LP30" s="27" t="s">
        <v>6616</v>
      </c>
      <c r="LQ30" s="27" t="s">
        <v>6617</v>
      </c>
      <c r="LR30" s="27" t="s">
        <v>6618</v>
      </c>
      <c r="LS30" s="27" t="s">
        <v>6619</v>
      </c>
      <c r="LT30" s="27" t="s">
        <v>6620</v>
      </c>
      <c r="LU30" s="27" t="s">
        <v>6621</v>
      </c>
      <c r="LV30" s="27" t="s">
        <v>6622</v>
      </c>
      <c r="LW30" s="27" t="s">
        <v>6623</v>
      </c>
      <c r="LX30" s="27" t="s">
        <v>6624</v>
      </c>
      <c r="LY30" s="27" t="s">
        <v>6625</v>
      </c>
      <c r="LZ30" s="27" t="s">
        <v>6441</v>
      </c>
      <c r="MA30" s="27" t="s">
        <v>6626</v>
      </c>
      <c r="MB30" s="27" t="s">
        <v>6627</v>
      </c>
      <c r="MC30" s="27" t="s">
        <v>6628</v>
      </c>
      <c r="MD30" s="27" t="s">
        <v>6629</v>
      </c>
      <c r="ME30" s="27" t="s">
        <v>6630</v>
      </c>
      <c r="MF30" s="27" t="s">
        <v>6610</v>
      </c>
      <c r="MG30" s="27" t="s">
        <v>6631</v>
      </c>
      <c r="MH30" s="27" t="s">
        <v>6632</v>
      </c>
      <c r="MI30" s="27" t="s">
        <v>6633</v>
      </c>
      <c r="MJ30" s="27" t="s">
        <v>6634</v>
      </c>
      <c r="MK30" s="27" t="s">
        <v>6635</v>
      </c>
      <c r="ML30" s="27" t="s">
        <v>6636</v>
      </c>
      <c r="MM30" s="27" t="s">
        <v>6637</v>
      </c>
      <c r="MN30" s="27" t="s">
        <v>6638</v>
      </c>
      <c r="MO30" s="27" t="s">
        <v>6639</v>
      </c>
      <c r="MP30" s="27" t="s">
        <v>6640</v>
      </c>
      <c r="MQ30" s="27" t="s">
        <v>6641</v>
      </c>
      <c r="MR30" s="27" t="s">
        <v>6642</v>
      </c>
      <c r="MS30" s="27" t="s">
        <v>6643</v>
      </c>
      <c r="MT30" s="27" t="s">
        <v>6644</v>
      </c>
      <c r="MU30" s="27" t="s">
        <v>6645</v>
      </c>
      <c r="MV30" s="27" t="s">
        <v>6646</v>
      </c>
      <c r="MW30" s="27" t="s">
        <v>6647</v>
      </c>
      <c r="MX30" s="27" t="s">
        <v>6648</v>
      </c>
      <c r="MY30" s="27" t="s">
        <v>6649</v>
      </c>
      <c r="MZ30" s="27" t="s">
        <v>6650</v>
      </c>
      <c r="NA30" s="27" t="s">
        <v>6651</v>
      </c>
      <c r="NB30" s="27" t="s">
        <v>6652</v>
      </c>
      <c r="NC30" s="27" t="s">
        <v>6653</v>
      </c>
      <c r="ND30" s="27" t="s">
        <v>6654</v>
      </c>
      <c r="NE30" s="28" t="s">
        <v>6655</v>
      </c>
    </row>
    <row r="31" spans="2:369" x14ac:dyDescent="0.25">
      <c r="B31" s="39">
        <v>46447</v>
      </c>
      <c r="C31" s="27" t="s">
        <v>6656</v>
      </c>
      <c r="D31" s="27" t="s">
        <v>6657</v>
      </c>
      <c r="E31" s="27" t="s">
        <v>6658</v>
      </c>
      <c r="F31" s="27" t="s">
        <v>6658</v>
      </c>
      <c r="G31" s="27" t="s">
        <v>6659</v>
      </c>
      <c r="H31" s="27" t="s">
        <v>6660</v>
      </c>
      <c r="I31" s="27" t="s">
        <v>6661</v>
      </c>
      <c r="J31" s="27" t="s">
        <v>6662</v>
      </c>
      <c r="K31" s="27" t="s">
        <v>6663</v>
      </c>
      <c r="L31" s="27" t="s">
        <v>6664</v>
      </c>
      <c r="M31" s="27" t="s">
        <v>6665</v>
      </c>
      <c r="N31" s="27" t="s">
        <v>6666</v>
      </c>
      <c r="O31" s="27" t="s">
        <v>6667</v>
      </c>
      <c r="P31" s="27" t="s">
        <v>6667</v>
      </c>
      <c r="Q31" s="27" t="s">
        <v>6668</v>
      </c>
      <c r="R31" s="27" t="s">
        <v>6669</v>
      </c>
      <c r="S31" s="27" t="s">
        <v>6670</v>
      </c>
      <c r="T31" s="27" t="s">
        <v>6671</v>
      </c>
      <c r="U31" s="27" t="s">
        <v>6672</v>
      </c>
      <c r="V31" s="27" t="s">
        <v>6673</v>
      </c>
      <c r="W31" s="27" t="s">
        <v>6674</v>
      </c>
      <c r="X31" s="27" t="s">
        <v>6675</v>
      </c>
      <c r="Y31" s="27" t="s">
        <v>6676</v>
      </c>
      <c r="Z31" s="27" t="s">
        <v>6677</v>
      </c>
      <c r="AA31" s="27" t="s">
        <v>6346</v>
      </c>
      <c r="AB31" s="27" t="s">
        <v>6346</v>
      </c>
      <c r="AC31" s="27" t="s">
        <v>6678</v>
      </c>
      <c r="AD31" s="27" t="s">
        <v>6678</v>
      </c>
      <c r="AE31" s="27" t="s">
        <v>6679</v>
      </c>
      <c r="AF31" s="27" t="s">
        <v>6680</v>
      </c>
      <c r="AG31" s="27" t="s">
        <v>6681</v>
      </c>
      <c r="AH31" s="27" t="s">
        <v>6682</v>
      </c>
      <c r="AI31" s="27" t="s">
        <v>6683</v>
      </c>
      <c r="AJ31" s="27" t="s">
        <v>6684</v>
      </c>
      <c r="AK31" s="27" t="s">
        <v>6685</v>
      </c>
      <c r="AL31" s="27" t="s">
        <v>6686</v>
      </c>
      <c r="AM31" s="27" t="s">
        <v>6687</v>
      </c>
      <c r="AN31" s="27" t="s">
        <v>6357</v>
      </c>
      <c r="AO31" s="27" t="s">
        <v>6688</v>
      </c>
      <c r="AP31" s="27" t="s">
        <v>6689</v>
      </c>
      <c r="AQ31" s="27" t="s">
        <v>6690</v>
      </c>
      <c r="AR31" s="27" t="s">
        <v>6691</v>
      </c>
      <c r="AS31" s="27" t="s">
        <v>6692</v>
      </c>
      <c r="AT31" s="27" t="s">
        <v>6693</v>
      </c>
      <c r="AU31" s="27" t="s">
        <v>6694</v>
      </c>
      <c r="AV31" s="27" t="s">
        <v>6695</v>
      </c>
      <c r="AW31" s="27" t="s">
        <v>6696</v>
      </c>
      <c r="AX31" s="27" t="s">
        <v>6697</v>
      </c>
      <c r="AY31" s="27" t="s">
        <v>6698</v>
      </c>
      <c r="AZ31" s="27" t="s">
        <v>6699</v>
      </c>
      <c r="BA31" s="27" t="s">
        <v>6700</v>
      </c>
      <c r="BB31" s="27" t="s">
        <v>6701</v>
      </c>
      <c r="BC31" s="27" t="s">
        <v>6702</v>
      </c>
      <c r="BD31" s="27" t="s">
        <v>6703</v>
      </c>
      <c r="BE31" s="27" t="s">
        <v>6704</v>
      </c>
      <c r="BF31" s="27" t="s">
        <v>6690</v>
      </c>
      <c r="BG31" s="27" t="s">
        <v>6705</v>
      </c>
      <c r="BH31" s="27" t="s">
        <v>6706</v>
      </c>
      <c r="BI31" s="27" t="s">
        <v>6707</v>
      </c>
      <c r="BJ31" s="27" t="s">
        <v>6708</v>
      </c>
      <c r="BK31" s="27" t="s">
        <v>6709</v>
      </c>
      <c r="BL31" s="27" t="s">
        <v>6710</v>
      </c>
      <c r="BM31" s="27" t="s">
        <v>6711</v>
      </c>
      <c r="BN31" s="27" t="s">
        <v>6712</v>
      </c>
      <c r="BO31" s="27" t="s">
        <v>6713</v>
      </c>
      <c r="BP31" s="27" t="s">
        <v>6714</v>
      </c>
      <c r="BQ31" s="27" t="s">
        <v>6715</v>
      </c>
      <c r="BR31" s="27" t="s">
        <v>6716</v>
      </c>
      <c r="BS31" s="27" t="s">
        <v>6717</v>
      </c>
      <c r="BT31" s="27" t="s">
        <v>6718</v>
      </c>
      <c r="BU31" s="27" t="s">
        <v>6719</v>
      </c>
      <c r="BV31" s="27" t="s">
        <v>6720</v>
      </c>
      <c r="BW31" s="27" t="s">
        <v>6721</v>
      </c>
      <c r="BX31" s="27" t="s">
        <v>6722</v>
      </c>
      <c r="BY31" s="27" t="s">
        <v>6723</v>
      </c>
      <c r="BZ31" s="27" t="s">
        <v>6724</v>
      </c>
      <c r="CA31" s="27" t="s">
        <v>6725</v>
      </c>
      <c r="CB31" s="27" t="s">
        <v>6726</v>
      </c>
      <c r="CC31" s="27" t="s">
        <v>6727</v>
      </c>
      <c r="CD31" s="27" t="s">
        <v>6728</v>
      </c>
      <c r="CE31" s="27" t="s">
        <v>6727</v>
      </c>
      <c r="CF31" s="27" t="s">
        <v>6729</v>
      </c>
      <c r="CG31" s="27" t="s">
        <v>6729</v>
      </c>
      <c r="CH31" s="27" t="s">
        <v>6730</v>
      </c>
      <c r="CI31" s="27" t="s">
        <v>6731</v>
      </c>
      <c r="CJ31" s="27" t="s">
        <v>6729</v>
      </c>
      <c r="CK31" s="27" t="s">
        <v>6732</v>
      </c>
      <c r="CL31" s="27" t="s">
        <v>6733</v>
      </c>
      <c r="CM31" s="27" t="s">
        <v>6734</v>
      </c>
      <c r="CN31" s="27" t="s">
        <v>6735</v>
      </c>
      <c r="CO31" s="27" t="s">
        <v>6736</v>
      </c>
      <c r="CP31" s="27" t="s">
        <v>6737</v>
      </c>
      <c r="CQ31" s="27" t="s">
        <v>6738</v>
      </c>
      <c r="CR31" s="27" t="s">
        <v>6739</v>
      </c>
      <c r="CS31" s="27" t="s">
        <v>6740</v>
      </c>
      <c r="CT31" s="27" t="s">
        <v>6741</v>
      </c>
      <c r="CU31" s="27" t="s">
        <v>6742</v>
      </c>
      <c r="CV31" s="27" t="s">
        <v>6743</v>
      </c>
      <c r="CW31" s="27" t="s">
        <v>6744</v>
      </c>
      <c r="CX31" s="27" t="s">
        <v>6714</v>
      </c>
      <c r="CY31" s="27" t="s">
        <v>6745</v>
      </c>
      <c r="CZ31" s="27" t="s">
        <v>6746</v>
      </c>
      <c r="DA31" s="27" t="s">
        <v>6747</v>
      </c>
      <c r="DB31" s="27" t="s">
        <v>6748</v>
      </c>
      <c r="DC31" s="27" t="s">
        <v>6749</v>
      </c>
      <c r="DD31" s="27" t="s">
        <v>6750</v>
      </c>
      <c r="DE31" s="27" t="s">
        <v>6751</v>
      </c>
      <c r="DF31" s="27" t="s">
        <v>6752</v>
      </c>
      <c r="DG31" s="27" t="s">
        <v>6750</v>
      </c>
      <c r="DH31" s="27" t="s">
        <v>6753</v>
      </c>
      <c r="DI31" s="27" t="s">
        <v>6754</v>
      </c>
      <c r="DJ31" s="27" t="s">
        <v>6755</v>
      </c>
      <c r="DK31" s="27" t="s">
        <v>6756</v>
      </c>
      <c r="DL31" s="27" t="s">
        <v>6757</v>
      </c>
      <c r="DM31" s="27" t="s">
        <v>6758</v>
      </c>
      <c r="DN31" s="27" t="s">
        <v>6759</v>
      </c>
      <c r="DO31" s="27" t="s">
        <v>6760</v>
      </c>
      <c r="DP31" s="27" t="s">
        <v>6761</v>
      </c>
      <c r="DQ31" s="27" t="s">
        <v>6762</v>
      </c>
      <c r="DR31" s="27" t="s">
        <v>6763</v>
      </c>
      <c r="DS31" s="27" t="s">
        <v>6764</v>
      </c>
      <c r="DT31" s="27" t="s">
        <v>6765</v>
      </c>
      <c r="DU31" s="27" t="s">
        <v>6766</v>
      </c>
      <c r="DV31" s="27" t="s">
        <v>6767</v>
      </c>
      <c r="DW31" s="27" t="s">
        <v>6768</v>
      </c>
      <c r="DX31" s="27" t="s">
        <v>6769</v>
      </c>
      <c r="DY31" s="27" t="s">
        <v>6770</v>
      </c>
      <c r="DZ31" s="27" t="s">
        <v>6771</v>
      </c>
      <c r="EA31" s="27" t="s">
        <v>6772</v>
      </c>
      <c r="EB31" s="27" t="s">
        <v>6773</v>
      </c>
      <c r="EC31" s="27" t="s">
        <v>6774</v>
      </c>
      <c r="ED31" s="27" t="s">
        <v>6775</v>
      </c>
      <c r="EE31" s="27" t="s">
        <v>6776</v>
      </c>
      <c r="EF31" s="27" t="s">
        <v>6777</v>
      </c>
      <c r="EG31" s="27" t="s">
        <v>6778</v>
      </c>
      <c r="EH31" s="27" t="s">
        <v>6779</v>
      </c>
      <c r="EI31" s="27" t="s">
        <v>6780</v>
      </c>
      <c r="EJ31" s="27" t="s">
        <v>6781</v>
      </c>
      <c r="EK31" s="27" t="s">
        <v>6782</v>
      </c>
      <c r="EL31" s="27" t="s">
        <v>6783</v>
      </c>
      <c r="EM31" s="27" t="s">
        <v>6784</v>
      </c>
      <c r="EN31" s="27" t="s">
        <v>6785</v>
      </c>
      <c r="EO31" s="27" t="s">
        <v>6786</v>
      </c>
      <c r="EP31" s="27" t="s">
        <v>6787</v>
      </c>
      <c r="EQ31" s="27" t="s">
        <v>6788</v>
      </c>
      <c r="ER31" s="27" t="s">
        <v>6789</v>
      </c>
      <c r="ES31" s="27" t="s">
        <v>6790</v>
      </c>
      <c r="ET31" s="27" t="s">
        <v>6791</v>
      </c>
      <c r="EU31" s="27" t="s">
        <v>6792</v>
      </c>
      <c r="EV31" s="27" t="s">
        <v>6792</v>
      </c>
      <c r="EW31" s="27" t="s">
        <v>6793</v>
      </c>
      <c r="EX31" s="27" t="s">
        <v>6794</v>
      </c>
      <c r="EY31" s="27" t="s">
        <v>6795</v>
      </c>
      <c r="EZ31" s="27" t="s">
        <v>6796</v>
      </c>
      <c r="FA31" s="27" t="s">
        <v>6797</v>
      </c>
      <c r="FB31" s="27" t="s">
        <v>6798</v>
      </c>
      <c r="FC31" s="27" t="s">
        <v>6799</v>
      </c>
      <c r="FD31" s="27" t="s">
        <v>6800</v>
      </c>
      <c r="FE31" s="27" t="s">
        <v>6801</v>
      </c>
      <c r="FF31" s="27" t="s">
        <v>6802</v>
      </c>
      <c r="FG31" s="27" t="s">
        <v>6803</v>
      </c>
      <c r="FH31" s="27" t="s">
        <v>6804</v>
      </c>
      <c r="FI31" s="27" t="s">
        <v>6805</v>
      </c>
      <c r="FJ31" s="27" t="s">
        <v>6476</v>
      </c>
      <c r="FK31" s="27" t="s">
        <v>6806</v>
      </c>
      <c r="FL31" s="27" t="s">
        <v>6807</v>
      </c>
      <c r="FM31" s="27" t="s">
        <v>6808</v>
      </c>
      <c r="FN31" s="27" t="s">
        <v>6809</v>
      </c>
      <c r="FO31" s="27" t="s">
        <v>6810</v>
      </c>
      <c r="FP31" s="27" t="s">
        <v>6811</v>
      </c>
      <c r="FQ31" s="27" t="s">
        <v>6812</v>
      </c>
      <c r="FR31" s="27" t="s">
        <v>6813</v>
      </c>
      <c r="FS31" s="27" t="s">
        <v>6485</v>
      </c>
      <c r="FT31" s="27" t="s">
        <v>6814</v>
      </c>
      <c r="FU31" s="27" t="s">
        <v>6815</v>
      </c>
      <c r="FV31" s="27" t="s">
        <v>6816</v>
      </c>
      <c r="FW31" s="27" t="s">
        <v>6817</v>
      </c>
      <c r="FX31" s="27" t="s">
        <v>6760</v>
      </c>
      <c r="FY31" s="27" t="s">
        <v>6818</v>
      </c>
      <c r="FZ31" s="27" t="s">
        <v>6819</v>
      </c>
      <c r="GA31" s="27" t="s">
        <v>6820</v>
      </c>
      <c r="GB31" s="27" t="s">
        <v>6821</v>
      </c>
      <c r="GC31" s="27" t="s">
        <v>6822</v>
      </c>
      <c r="GD31" s="27" t="s">
        <v>6823</v>
      </c>
      <c r="GE31" s="27" t="s">
        <v>6824</v>
      </c>
      <c r="GF31" s="27" t="s">
        <v>6825</v>
      </c>
      <c r="GG31" s="27" t="s">
        <v>6826</v>
      </c>
      <c r="GH31" s="27" t="s">
        <v>6827</v>
      </c>
      <c r="GI31" s="27" t="s">
        <v>6828</v>
      </c>
      <c r="GJ31" s="27" t="s">
        <v>6822</v>
      </c>
      <c r="GK31" s="27" t="s">
        <v>6829</v>
      </c>
      <c r="GL31" s="27" t="s">
        <v>6830</v>
      </c>
      <c r="GM31" s="27" t="s">
        <v>6831</v>
      </c>
      <c r="GN31" s="27" t="s">
        <v>6832</v>
      </c>
      <c r="GO31" s="27" t="s">
        <v>6833</v>
      </c>
      <c r="GP31" s="27" t="s">
        <v>6813</v>
      </c>
      <c r="GQ31" s="27" t="s">
        <v>6834</v>
      </c>
      <c r="GR31" s="27" t="s">
        <v>6835</v>
      </c>
      <c r="GS31" s="27" t="s">
        <v>6836</v>
      </c>
      <c r="GT31" s="27" t="s">
        <v>6509</v>
      </c>
      <c r="GU31" s="27" t="s">
        <v>6824</v>
      </c>
      <c r="GV31" s="27" t="s">
        <v>6800</v>
      </c>
      <c r="GW31" s="27" t="s">
        <v>6837</v>
      </c>
      <c r="GX31" s="27" t="s">
        <v>6838</v>
      </c>
      <c r="GY31" s="27" t="s">
        <v>6839</v>
      </c>
      <c r="GZ31" s="27" t="s">
        <v>6840</v>
      </c>
      <c r="HA31" s="27" t="s">
        <v>6841</v>
      </c>
      <c r="HB31" s="27" t="s">
        <v>6842</v>
      </c>
      <c r="HC31" s="27" t="s">
        <v>6843</v>
      </c>
      <c r="HD31" s="27" t="s">
        <v>6843</v>
      </c>
      <c r="HE31" s="27" t="s">
        <v>6844</v>
      </c>
      <c r="HF31" s="27" t="s">
        <v>6845</v>
      </c>
      <c r="HG31" s="27" t="s">
        <v>6846</v>
      </c>
      <c r="HH31" s="27" t="s">
        <v>6847</v>
      </c>
      <c r="HI31" s="27" t="s">
        <v>6848</v>
      </c>
      <c r="HJ31" s="27" t="s">
        <v>6751</v>
      </c>
      <c r="HK31" s="27" t="s">
        <v>6849</v>
      </c>
      <c r="HL31" s="27" t="s">
        <v>6850</v>
      </c>
      <c r="HM31" s="27" t="s">
        <v>6851</v>
      </c>
      <c r="HN31" s="27" t="s">
        <v>6852</v>
      </c>
      <c r="HO31" s="27" t="s">
        <v>6853</v>
      </c>
      <c r="HP31" s="27" t="s">
        <v>6854</v>
      </c>
      <c r="HQ31" s="27" t="s">
        <v>6855</v>
      </c>
      <c r="HR31" s="27" t="s">
        <v>6856</v>
      </c>
      <c r="HS31" s="27" t="s">
        <v>6857</v>
      </c>
      <c r="HT31" s="27" t="s">
        <v>6858</v>
      </c>
      <c r="HU31" s="27" t="s">
        <v>6859</v>
      </c>
      <c r="HV31" s="27" t="s">
        <v>6860</v>
      </c>
      <c r="HW31" s="27" t="s">
        <v>6861</v>
      </c>
      <c r="HX31" s="27" t="s">
        <v>6771</v>
      </c>
      <c r="HY31" s="27" t="s">
        <v>6862</v>
      </c>
      <c r="HZ31" s="27" t="s">
        <v>6863</v>
      </c>
      <c r="IA31" s="27" t="s">
        <v>6864</v>
      </c>
      <c r="IB31" s="27" t="s">
        <v>6865</v>
      </c>
      <c r="IC31" s="27" t="s">
        <v>6866</v>
      </c>
      <c r="ID31" s="27" t="s">
        <v>6867</v>
      </c>
      <c r="IE31" s="27" t="s">
        <v>6759</v>
      </c>
      <c r="IF31" s="27" t="s">
        <v>6868</v>
      </c>
      <c r="IG31" s="27" t="s">
        <v>6869</v>
      </c>
      <c r="IH31" s="27" t="s">
        <v>6870</v>
      </c>
      <c r="II31" s="27" t="s">
        <v>6871</v>
      </c>
      <c r="IJ31" s="27" t="s">
        <v>6761</v>
      </c>
      <c r="IK31" s="27" t="s">
        <v>6545</v>
      </c>
      <c r="IL31" s="27" t="s">
        <v>6872</v>
      </c>
      <c r="IM31" s="27" t="s">
        <v>6761</v>
      </c>
      <c r="IN31" s="27" t="s">
        <v>6873</v>
      </c>
      <c r="IO31" s="27" t="s">
        <v>6874</v>
      </c>
      <c r="IP31" s="27" t="s">
        <v>6875</v>
      </c>
      <c r="IQ31" s="27" t="s">
        <v>6876</v>
      </c>
      <c r="IR31" s="27" t="s">
        <v>6877</v>
      </c>
      <c r="IS31" s="27" t="s">
        <v>6878</v>
      </c>
      <c r="IT31" s="27" t="s">
        <v>6783</v>
      </c>
      <c r="IU31" s="27" t="s">
        <v>6879</v>
      </c>
      <c r="IV31" s="27" t="s">
        <v>6880</v>
      </c>
      <c r="IW31" s="27" t="s">
        <v>6737</v>
      </c>
      <c r="IX31" s="27" t="s">
        <v>6881</v>
      </c>
      <c r="IY31" s="27" t="s">
        <v>6882</v>
      </c>
      <c r="IZ31" s="27" t="s">
        <v>6883</v>
      </c>
      <c r="JA31" s="27" t="s">
        <v>6884</v>
      </c>
      <c r="JB31" s="27" t="s">
        <v>6885</v>
      </c>
      <c r="JC31" s="27" t="s">
        <v>6886</v>
      </c>
      <c r="JD31" s="27" t="s">
        <v>6887</v>
      </c>
      <c r="JE31" s="27" t="s">
        <v>6888</v>
      </c>
      <c r="JF31" s="27" t="s">
        <v>6889</v>
      </c>
      <c r="JG31" s="27" t="s">
        <v>6890</v>
      </c>
      <c r="JH31" s="27" t="s">
        <v>6891</v>
      </c>
      <c r="JI31" s="27" t="s">
        <v>6892</v>
      </c>
      <c r="JJ31" s="27" t="s">
        <v>6893</v>
      </c>
      <c r="JK31" s="27" t="s">
        <v>6894</v>
      </c>
      <c r="JL31" s="27" t="s">
        <v>6895</v>
      </c>
      <c r="JM31" s="27" t="s">
        <v>6896</v>
      </c>
      <c r="JN31" s="27" t="s">
        <v>6897</v>
      </c>
      <c r="JO31" s="27" t="s">
        <v>6898</v>
      </c>
      <c r="JP31" s="27" t="s">
        <v>6899</v>
      </c>
      <c r="JQ31" s="27" t="s">
        <v>6899</v>
      </c>
      <c r="JR31" s="27" t="s">
        <v>6900</v>
      </c>
      <c r="JS31" s="27" t="s">
        <v>6901</v>
      </c>
      <c r="JT31" s="27" t="s">
        <v>6902</v>
      </c>
      <c r="JU31" s="27" t="s">
        <v>6903</v>
      </c>
      <c r="JV31" s="27" t="s">
        <v>6904</v>
      </c>
      <c r="JW31" s="27" t="s">
        <v>6905</v>
      </c>
      <c r="JX31" s="27" t="s">
        <v>6906</v>
      </c>
      <c r="JY31" s="27" t="s">
        <v>6907</v>
      </c>
      <c r="JZ31" s="27" t="s">
        <v>6908</v>
      </c>
      <c r="KA31" s="27" t="s">
        <v>6909</v>
      </c>
      <c r="KB31" s="27" t="s">
        <v>6910</v>
      </c>
      <c r="KC31" s="27" t="s">
        <v>6899</v>
      </c>
      <c r="KD31" s="27" t="s">
        <v>6911</v>
      </c>
      <c r="KE31" s="27" t="s">
        <v>6899</v>
      </c>
      <c r="KF31" s="27" t="s">
        <v>6912</v>
      </c>
      <c r="KG31" s="27" t="s">
        <v>6913</v>
      </c>
      <c r="KH31" s="27" t="s">
        <v>6914</v>
      </c>
      <c r="KI31" s="27" t="s">
        <v>6915</v>
      </c>
      <c r="KJ31" s="27" t="s">
        <v>6916</v>
      </c>
      <c r="KK31" s="27" t="s">
        <v>6917</v>
      </c>
      <c r="KL31" s="27" t="s">
        <v>6918</v>
      </c>
      <c r="KM31" s="27" t="s">
        <v>6919</v>
      </c>
      <c r="KN31" s="27" t="s">
        <v>6920</v>
      </c>
      <c r="KO31" s="27" t="s">
        <v>6921</v>
      </c>
      <c r="KP31" s="27" t="s">
        <v>6922</v>
      </c>
      <c r="KQ31" s="27" t="s">
        <v>6923</v>
      </c>
      <c r="KR31" s="27" t="s">
        <v>6924</v>
      </c>
      <c r="KS31" s="27" t="s">
        <v>6925</v>
      </c>
      <c r="KT31" s="27" t="s">
        <v>6926</v>
      </c>
      <c r="KU31" s="27" t="s">
        <v>6927</v>
      </c>
      <c r="KV31" s="27" t="s">
        <v>6928</v>
      </c>
      <c r="KW31" s="27" t="s">
        <v>6925</v>
      </c>
      <c r="KX31" s="27" t="s">
        <v>6929</v>
      </c>
      <c r="KY31" s="27" t="s">
        <v>6930</v>
      </c>
      <c r="KZ31" s="27" t="s">
        <v>6931</v>
      </c>
      <c r="LA31" s="27" t="s">
        <v>6762</v>
      </c>
      <c r="LB31" s="27" t="s">
        <v>6932</v>
      </c>
      <c r="LC31" s="27" t="s">
        <v>6933</v>
      </c>
      <c r="LD31" s="27" t="s">
        <v>6934</v>
      </c>
      <c r="LE31" s="27" t="s">
        <v>6935</v>
      </c>
      <c r="LF31" s="27" t="s">
        <v>6936</v>
      </c>
      <c r="LG31" s="27" t="s">
        <v>6806</v>
      </c>
      <c r="LH31" s="27" t="s">
        <v>6937</v>
      </c>
      <c r="LI31" s="27" t="s">
        <v>6938</v>
      </c>
      <c r="LJ31" s="27" t="s">
        <v>6939</v>
      </c>
      <c r="LK31" s="27" t="s">
        <v>6940</v>
      </c>
      <c r="LL31" s="27" t="s">
        <v>6787</v>
      </c>
      <c r="LM31" s="27" t="s">
        <v>6941</v>
      </c>
      <c r="LN31" s="27" t="s">
        <v>6715</v>
      </c>
      <c r="LO31" s="27" t="s">
        <v>6942</v>
      </c>
      <c r="LP31" s="27" t="s">
        <v>6942</v>
      </c>
      <c r="LQ31" s="27" t="s">
        <v>6943</v>
      </c>
      <c r="LR31" s="27" t="s">
        <v>6944</v>
      </c>
      <c r="LS31" s="27" t="s">
        <v>6847</v>
      </c>
      <c r="LT31" s="27" t="s">
        <v>6945</v>
      </c>
      <c r="LU31" s="27" t="s">
        <v>6946</v>
      </c>
      <c r="LV31" s="27" t="s">
        <v>6947</v>
      </c>
      <c r="LW31" s="27" t="s">
        <v>6948</v>
      </c>
      <c r="LX31" s="27" t="s">
        <v>6949</v>
      </c>
      <c r="LY31" s="27" t="s">
        <v>6950</v>
      </c>
      <c r="LZ31" s="27" t="s">
        <v>6771</v>
      </c>
      <c r="MA31" s="27" t="s">
        <v>6951</v>
      </c>
      <c r="MB31" s="27" t="s">
        <v>6952</v>
      </c>
      <c r="MC31" s="27" t="s">
        <v>6628</v>
      </c>
      <c r="MD31" s="27" t="s">
        <v>6953</v>
      </c>
      <c r="ME31" s="27" t="s">
        <v>6954</v>
      </c>
      <c r="MF31" s="27" t="s">
        <v>6936</v>
      </c>
      <c r="MG31" s="27" t="s">
        <v>6955</v>
      </c>
      <c r="MH31" s="27" t="s">
        <v>6956</v>
      </c>
      <c r="MI31" s="27" t="s">
        <v>6957</v>
      </c>
      <c r="MJ31" s="27" t="s">
        <v>6958</v>
      </c>
      <c r="MK31" s="27" t="s">
        <v>6959</v>
      </c>
      <c r="ML31" s="27" t="s">
        <v>6960</v>
      </c>
      <c r="MM31" s="27" t="s">
        <v>6961</v>
      </c>
      <c r="MN31" s="27" t="s">
        <v>6962</v>
      </c>
      <c r="MO31" s="27" t="s">
        <v>6963</v>
      </c>
      <c r="MP31" s="27" t="s">
        <v>6964</v>
      </c>
      <c r="MQ31" s="27" t="s">
        <v>6965</v>
      </c>
      <c r="MR31" s="27" t="s">
        <v>6966</v>
      </c>
      <c r="MS31" s="27" t="s">
        <v>6967</v>
      </c>
      <c r="MT31" s="27" t="s">
        <v>6968</v>
      </c>
      <c r="MU31" s="27" t="s">
        <v>6645</v>
      </c>
      <c r="MV31" s="27" t="s">
        <v>6969</v>
      </c>
      <c r="MW31" s="27" t="s">
        <v>6970</v>
      </c>
      <c r="MX31" s="27" t="s">
        <v>6971</v>
      </c>
      <c r="MY31" s="27" t="s">
        <v>6972</v>
      </c>
      <c r="MZ31" s="27" t="s">
        <v>6973</v>
      </c>
      <c r="NA31" s="27" t="s">
        <v>6974</v>
      </c>
      <c r="NB31" s="27" t="s">
        <v>6975</v>
      </c>
      <c r="NC31" s="27" t="s">
        <v>6976</v>
      </c>
      <c r="ND31" s="27" t="s">
        <v>6977</v>
      </c>
      <c r="NE31" s="28" t="s">
        <v>6978</v>
      </c>
    </row>
    <row r="32" spans="2:369" x14ac:dyDescent="0.25">
      <c r="B32" s="39">
        <v>46478</v>
      </c>
      <c r="C32" s="27" t="s">
        <v>6979</v>
      </c>
      <c r="D32" s="27" t="s">
        <v>6980</v>
      </c>
      <c r="E32" s="27" t="s">
        <v>6981</v>
      </c>
      <c r="F32" s="27" t="s">
        <v>6981</v>
      </c>
      <c r="G32" s="27" t="s">
        <v>6982</v>
      </c>
      <c r="H32" s="27" t="s">
        <v>6983</v>
      </c>
      <c r="I32" s="27" t="s">
        <v>6984</v>
      </c>
      <c r="J32" s="27" t="s">
        <v>6985</v>
      </c>
      <c r="K32" s="27" t="s">
        <v>6986</v>
      </c>
      <c r="L32" s="27" t="s">
        <v>6987</v>
      </c>
      <c r="M32" s="27" t="s">
        <v>6988</v>
      </c>
      <c r="N32" s="27" t="s">
        <v>6989</v>
      </c>
      <c r="O32" s="27" t="s">
        <v>6990</v>
      </c>
      <c r="P32" s="27" t="s">
        <v>6990</v>
      </c>
      <c r="Q32" s="27" t="s">
        <v>6991</v>
      </c>
      <c r="R32" s="27" t="s">
        <v>6992</v>
      </c>
      <c r="S32" s="27" t="s">
        <v>6993</v>
      </c>
      <c r="T32" s="27" t="s">
        <v>6994</v>
      </c>
      <c r="U32" s="27" t="s">
        <v>6995</v>
      </c>
      <c r="V32" s="27" t="s">
        <v>6996</v>
      </c>
      <c r="W32" s="27" t="s">
        <v>6997</v>
      </c>
      <c r="X32" s="27" t="s">
        <v>6998</v>
      </c>
      <c r="Y32" s="27" t="s">
        <v>6999</v>
      </c>
      <c r="Z32" s="27" t="s">
        <v>7000</v>
      </c>
      <c r="AA32" s="27" t="s">
        <v>7001</v>
      </c>
      <c r="AB32" s="27" t="s">
        <v>7001</v>
      </c>
      <c r="AC32" s="27" t="s">
        <v>7002</v>
      </c>
      <c r="AD32" s="27" t="s">
        <v>7002</v>
      </c>
      <c r="AE32" s="27" t="s">
        <v>7003</v>
      </c>
      <c r="AF32" s="27" t="s">
        <v>7004</v>
      </c>
      <c r="AG32" s="27" t="s">
        <v>7005</v>
      </c>
      <c r="AH32" s="27" t="s">
        <v>7006</v>
      </c>
      <c r="AI32" s="27" t="s">
        <v>7007</v>
      </c>
      <c r="AJ32" s="27" t="s">
        <v>7008</v>
      </c>
      <c r="AK32" s="27" t="s">
        <v>7009</v>
      </c>
      <c r="AL32" s="27" t="s">
        <v>7010</v>
      </c>
      <c r="AM32" s="27" t="s">
        <v>7011</v>
      </c>
      <c r="AN32" s="27" t="s">
        <v>7012</v>
      </c>
      <c r="AO32" s="27" t="s">
        <v>7013</v>
      </c>
      <c r="AP32" s="27" t="s">
        <v>7014</v>
      </c>
      <c r="AQ32" s="27" t="s">
        <v>7015</v>
      </c>
      <c r="AR32" s="27" t="s">
        <v>7016</v>
      </c>
      <c r="AS32" s="27" t="s">
        <v>7017</v>
      </c>
      <c r="AT32" s="27" t="s">
        <v>7018</v>
      </c>
      <c r="AU32" s="27" t="s">
        <v>7019</v>
      </c>
      <c r="AV32" s="27" t="s">
        <v>7020</v>
      </c>
      <c r="AW32" s="27" t="s">
        <v>7021</v>
      </c>
      <c r="AX32" s="27" t="s">
        <v>7022</v>
      </c>
      <c r="AY32" s="27" t="s">
        <v>7023</v>
      </c>
      <c r="AZ32" s="27" t="s">
        <v>7024</v>
      </c>
      <c r="BA32" s="27" t="s">
        <v>7025</v>
      </c>
      <c r="BB32" s="27" t="s">
        <v>7026</v>
      </c>
      <c r="BC32" s="27" t="s">
        <v>7027</v>
      </c>
      <c r="BD32" s="27" t="s">
        <v>7028</v>
      </c>
      <c r="BE32" s="27" t="s">
        <v>7029</v>
      </c>
      <c r="BF32" s="27" t="s">
        <v>7015</v>
      </c>
      <c r="BG32" s="27" t="s">
        <v>7030</v>
      </c>
      <c r="BH32" s="27" t="s">
        <v>7031</v>
      </c>
      <c r="BI32" s="27" t="s">
        <v>7032</v>
      </c>
      <c r="BJ32" s="27" t="s">
        <v>7033</v>
      </c>
      <c r="BK32" s="27" t="s">
        <v>7034</v>
      </c>
      <c r="BL32" s="27" t="s">
        <v>7035</v>
      </c>
      <c r="BM32" s="27" t="s">
        <v>7036</v>
      </c>
      <c r="BN32" s="27" t="s">
        <v>7037</v>
      </c>
      <c r="BO32" s="27" t="s">
        <v>7038</v>
      </c>
      <c r="BP32" s="27" t="s">
        <v>7039</v>
      </c>
      <c r="BQ32" s="27" t="s">
        <v>7040</v>
      </c>
      <c r="BR32" s="27" t="s">
        <v>7041</v>
      </c>
      <c r="BS32" s="27" t="s">
        <v>7042</v>
      </c>
      <c r="BT32" s="27" t="s">
        <v>7043</v>
      </c>
      <c r="BU32" s="27" t="s">
        <v>7044</v>
      </c>
      <c r="BV32" s="27" t="s">
        <v>7045</v>
      </c>
      <c r="BW32" s="27" t="s">
        <v>7046</v>
      </c>
      <c r="BX32" s="27" t="s">
        <v>7047</v>
      </c>
      <c r="BY32" s="27" t="s">
        <v>7048</v>
      </c>
      <c r="BZ32" s="27" t="s">
        <v>7049</v>
      </c>
      <c r="CA32" s="27" t="s">
        <v>7050</v>
      </c>
      <c r="CB32" s="27" t="s">
        <v>7051</v>
      </c>
      <c r="CC32" s="27" t="s">
        <v>7052</v>
      </c>
      <c r="CD32" s="27" t="s">
        <v>7053</v>
      </c>
      <c r="CE32" s="27" t="s">
        <v>7054</v>
      </c>
      <c r="CF32" s="27" t="s">
        <v>7055</v>
      </c>
      <c r="CG32" s="27" t="s">
        <v>7055</v>
      </c>
      <c r="CH32" s="27" t="s">
        <v>7056</v>
      </c>
      <c r="CI32" s="27" t="s">
        <v>7057</v>
      </c>
      <c r="CJ32" s="27" t="s">
        <v>7055</v>
      </c>
      <c r="CK32" s="27" t="s">
        <v>7058</v>
      </c>
      <c r="CL32" s="27" t="s">
        <v>7059</v>
      </c>
      <c r="CM32" s="27" t="s">
        <v>7060</v>
      </c>
      <c r="CN32" s="27" t="s">
        <v>7061</v>
      </c>
      <c r="CO32" s="27" t="s">
        <v>7062</v>
      </c>
      <c r="CP32" s="27" t="s">
        <v>7063</v>
      </c>
      <c r="CQ32" s="27" t="s">
        <v>7064</v>
      </c>
      <c r="CR32" s="27" t="s">
        <v>7065</v>
      </c>
      <c r="CS32" s="27" t="s">
        <v>7066</v>
      </c>
      <c r="CT32" s="27" t="s">
        <v>7067</v>
      </c>
      <c r="CU32" s="27" t="s">
        <v>7068</v>
      </c>
      <c r="CV32" s="27" t="s">
        <v>7069</v>
      </c>
      <c r="CW32" s="27" t="s">
        <v>7070</v>
      </c>
      <c r="CX32" s="27" t="s">
        <v>7039</v>
      </c>
      <c r="CY32" s="27" t="s">
        <v>7071</v>
      </c>
      <c r="CZ32" s="27" t="s">
        <v>7072</v>
      </c>
      <c r="DA32" s="27" t="s">
        <v>7073</v>
      </c>
      <c r="DB32" s="27" t="s">
        <v>7074</v>
      </c>
      <c r="DC32" s="27" t="s">
        <v>7075</v>
      </c>
      <c r="DD32" s="27" t="s">
        <v>7076</v>
      </c>
      <c r="DE32" s="27" t="s">
        <v>7077</v>
      </c>
      <c r="DF32" s="27" t="s">
        <v>7078</v>
      </c>
      <c r="DG32" s="27" t="s">
        <v>7076</v>
      </c>
      <c r="DH32" s="27" t="s">
        <v>7079</v>
      </c>
      <c r="DI32" s="27" t="s">
        <v>7080</v>
      </c>
      <c r="DJ32" s="27" t="s">
        <v>7081</v>
      </c>
      <c r="DK32" s="27" t="s">
        <v>7082</v>
      </c>
      <c r="DL32" s="27" t="s">
        <v>7083</v>
      </c>
      <c r="DM32" s="27" t="s">
        <v>7084</v>
      </c>
      <c r="DN32" s="27" t="s">
        <v>7085</v>
      </c>
      <c r="DO32" s="27" t="s">
        <v>7086</v>
      </c>
      <c r="DP32" s="27" t="s">
        <v>7087</v>
      </c>
      <c r="DQ32" s="27" t="s">
        <v>7088</v>
      </c>
      <c r="DR32" s="27" t="s">
        <v>7089</v>
      </c>
      <c r="DS32" s="27" t="s">
        <v>7090</v>
      </c>
      <c r="DT32" s="27" t="s">
        <v>7091</v>
      </c>
      <c r="DU32" s="27" t="s">
        <v>7092</v>
      </c>
      <c r="DV32" s="27" t="s">
        <v>7093</v>
      </c>
      <c r="DW32" s="27" t="s">
        <v>7094</v>
      </c>
      <c r="DX32" s="27" t="s">
        <v>7095</v>
      </c>
      <c r="DY32" s="27" t="s">
        <v>7096</v>
      </c>
      <c r="DZ32" s="27" t="s">
        <v>7097</v>
      </c>
      <c r="EA32" s="27" t="s">
        <v>7098</v>
      </c>
      <c r="EB32" s="27" t="s">
        <v>7099</v>
      </c>
      <c r="EC32" s="27" t="s">
        <v>7100</v>
      </c>
      <c r="ED32" s="27" t="s">
        <v>7101</v>
      </c>
      <c r="EE32" s="27" t="s">
        <v>7102</v>
      </c>
      <c r="EF32" s="27" t="s">
        <v>7103</v>
      </c>
      <c r="EG32" s="27" t="s">
        <v>7104</v>
      </c>
      <c r="EH32" s="27" t="s">
        <v>7105</v>
      </c>
      <c r="EI32" s="27" t="s">
        <v>7106</v>
      </c>
      <c r="EJ32" s="27" t="s">
        <v>7107</v>
      </c>
      <c r="EK32" s="27" t="s">
        <v>7108</v>
      </c>
      <c r="EL32" s="27" t="s">
        <v>7109</v>
      </c>
      <c r="EM32" s="27" t="s">
        <v>7110</v>
      </c>
      <c r="EN32" s="27" t="s">
        <v>7111</v>
      </c>
      <c r="EO32" s="27" t="s">
        <v>7112</v>
      </c>
      <c r="EP32" s="27" t="s">
        <v>7113</v>
      </c>
      <c r="EQ32" s="27" t="s">
        <v>7114</v>
      </c>
      <c r="ER32" s="27" t="s">
        <v>7115</v>
      </c>
      <c r="ES32" s="27" t="s">
        <v>7116</v>
      </c>
      <c r="ET32" s="27" t="s">
        <v>7117</v>
      </c>
      <c r="EU32" s="27" t="s">
        <v>7118</v>
      </c>
      <c r="EV32" s="27" t="s">
        <v>7118</v>
      </c>
      <c r="EW32" s="27" t="s">
        <v>7119</v>
      </c>
      <c r="EX32" s="27" t="s">
        <v>7120</v>
      </c>
      <c r="EY32" s="27" t="s">
        <v>7121</v>
      </c>
      <c r="EZ32" s="27" t="s">
        <v>7122</v>
      </c>
      <c r="FA32" s="27" t="s">
        <v>7123</v>
      </c>
      <c r="FB32" s="27" t="s">
        <v>7124</v>
      </c>
      <c r="FC32" s="27" t="s">
        <v>7125</v>
      </c>
      <c r="FD32" s="27" t="s">
        <v>7126</v>
      </c>
      <c r="FE32" s="27" t="s">
        <v>7127</v>
      </c>
      <c r="FF32" s="27" t="s">
        <v>7128</v>
      </c>
      <c r="FG32" s="27" t="s">
        <v>7129</v>
      </c>
      <c r="FH32" s="27" t="s">
        <v>7130</v>
      </c>
      <c r="FI32" s="27" t="s">
        <v>7131</v>
      </c>
      <c r="FJ32" s="27" t="s">
        <v>7132</v>
      </c>
      <c r="FK32" s="27" t="s">
        <v>7133</v>
      </c>
      <c r="FL32" s="27" t="s">
        <v>7134</v>
      </c>
      <c r="FM32" s="27" t="s">
        <v>7135</v>
      </c>
      <c r="FN32" s="27" t="s">
        <v>7136</v>
      </c>
      <c r="FO32" s="27" t="s">
        <v>7137</v>
      </c>
      <c r="FP32" s="27" t="s">
        <v>7138</v>
      </c>
      <c r="FQ32" s="27" t="s">
        <v>7139</v>
      </c>
      <c r="FR32" s="27" t="s">
        <v>7140</v>
      </c>
      <c r="FS32" s="27" t="s">
        <v>7141</v>
      </c>
      <c r="FT32" s="27" t="s">
        <v>7142</v>
      </c>
      <c r="FU32" s="27" t="s">
        <v>7143</v>
      </c>
      <c r="FV32" s="27" t="s">
        <v>7144</v>
      </c>
      <c r="FW32" s="27" t="s">
        <v>7145</v>
      </c>
      <c r="FX32" s="27" t="s">
        <v>7086</v>
      </c>
      <c r="FY32" s="27" t="s">
        <v>7146</v>
      </c>
      <c r="FZ32" s="27" t="s">
        <v>7147</v>
      </c>
      <c r="GA32" s="27" t="s">
        <v>7148</v>
      </c>
      <c r="GB32" s="27" t="s">
        <v>7149</v>
      </c>
      <c r="GC32" s="27" t="s">
        <v>7150</v>
      </c>
      <c r="GD32" s="27" t="s">
        <v>7151</v>
      </c>
      <c r="GE32" s="27" t="s">
        <v>7152</v>
      </c>
      <c r="GF32" s="27" t="s">
        <v>7153</v>
      </c>
      <c r="GG32" s="27" t="s">
        <v>7154</v>
      </c>
      <c r="GH32" s="27" t="s">
        <v>7155</v>
      </c>
      <c r="GI32" s="27" t="s">
        <v>7156</v>
      </c>
      <c r="GJ32" s="27" t="s">
        <v>7157</v>
      </c>
      <c r="GK32" s="27" t="s">
        <v>7158</v>
      </c>
      <c r="GL32" s="27" t="s">
        <v>7159</v>
      </c>
      <c r="GM32" s="27" t="s">
        <v>7160</v>
      </c>
      <c r="GN32" s="27" t="s">
        <v>7161</v>
      </c>
      <c r="GO32" s="27" t="s">
        <v>7162</v>
      </c>
      <c r="GP32" s="27" t="s">
        <v>7140</v>
      </c>
      <c r="GQ32" s="27" t="s">
        <v>7163</v>
      </c>
      <c r="GR32" s="27" t="s">
        <v>7164</v>
      </c>
      <c r="GS32" s="27" t="s">
        <v>7165</v>
      </c>
      <c r="GT32" s="27" t="s">
        <v>7166</v>
      </c>
      <c r="GU32" s="27" t="s">
        <v>7152</v>
      </c>
      <c r="GV32" s="27" t="s">
        <v>7126</v>
      </c>
      <c r="GW32" s="27" t="s">
        <v>7167</v>
      </c>
      <c r="GX32" s="27" t="s">
        <v>7168</v>
      </c>
      <c r="GY32" s="27" t="s">
        <v>7169</v>
      </c>
      <c r="GZ32" s="27" t="s">
        <v>7170</v>
      </c>
      <c r="HA32" s="27" t="s">
        <v>7171</v>
      </c>
      <c r="HB32" s="27" t="s">
        <v>7172</v>
      </c>
      <c r="HC32" s="27" t="s">
        <v>7005</v>
      </c>
      <c r="HD32" s="27" t="s">
        <v>7005</v>
      </c>
      <c r="HE32" s="27" t="s">
        <v>7173</v>
      </c>
      <c r="HF32" s="27" t="s">
        <v>7174</v>
      </c>
      <c r="HG32" s="27" t="s">
        <v>7175</v>
      </c>
      <c r="HH32" s="27" t="s">
        <v>7176</v>
      </c>
      <c r="HI32" s="27" t="s">
        <v>7177</v>
      </c>
      <c r="HJ32" s="27" t="s">
        <v>7178</v>
      </c>
      <c r="HK32" s="27" t="s">
        <v>7179</v>
      </c>
      <c r="HL32" s="27" t="s">
        <v>7180</v>
      </c>
      <c r="HM32" s="27" t="s">
        <v>7181</v>
      </c>
      <c r="HN32" s="27" t="s">
        <v>7182</v>
      </c>
      <c r="HO32" s="27" t="s">
        <v>7183</v>
      </c>
      <c r="HP32" s="27" t="s">
        <v>7184</v>
      </c>
      <c r="HQ32" s="27" t="s">
        <v>7185</v>
      </c>
      <c r="HR32" s="27" t="s">
        <v>7186</v>
      </c>
      <c r="HS32" s="27" t="s">
        <v>7187</v>
      </c>
      <c r="HT32" s="27" t="s">
        <v>7188</v>
      </c>
      <c r="HU32" s="27" t="s">
        <v>7189</v>
      </c>
      <c r="HV32" s="27" t="s">
        <v>7190</v>
      </c>
      <c r="HW32" s="27" t="s">
        <v>7191</v>
      </c>
      <c r="HX32" s="27" t="s">
        <v>7097</v>
      </c>
      <c r="HY32" s="27" t="s">
        <v>7192</v>
      </c>
      <c r="HZ32" s="27" t="s">
        <v>7193</v>
      </c>
      <c r="IA32" s="27" t="s">
        <v>7194</v>
      </c>
      <c r="IB32" s="27" t="s">
        <v>7195</v>
      </c>
      <c r="IC32" s="27" t="s">
        <v>7196</v>
      </c>
      <c r="ID32" s="27" t="s">
        <v>7197</v>
      </c>
      <c r="IE32" s="27" t="s">
        <v>7085</v>
      </c>
      <c r="IF32" s="27" t="s">
        <v>7198</v>
      </c>
      <c r="IG32" s="27" t="s">
        <v>7199</v>
      </c>
      <c r="IH32" s="27" t="s">
        <v>7200</v>
      </c>
      <c r="II32" s="27" t="s">
        <v>7201</v>
      </c>
      <c r="IJ32" s="27" t="s">
        <v>7087</v>
      </c>
      <c r="IK32" s="27" t="s">
        <v>7202</v>
      </c>
      <c r="IL32" s="27" t="s">
        <v>7203</v>
      </c>
      <c r="IM32" s="27" t="s">
        <v>7087</v>
      </c>
      <c r="IN32" s="27" t="s">
        <v>7204</v>
      </c>
      <c r="IO32" s="27" t="s">
        <v>7205</v>
      </c>
      <c r="IP32" s="27" t="s">
        <v>7206</v>
      </c>
      <c r="IQ32" s="27" t="s">
        <v>7207</v>
      </c>
      <c r="IR32" s="27" t="s">
        <v>7208</v>
      </c>
      <c r="IS32" s="27" t="s">
        <v>7209</v>
      </c>
      <c r="IT32" s="27" t="s">
        <v>7109</v>
      </c>
      <c r="IU32" s="27" t="s">
        <v>7210</v>
      </c>
      <c r="IV32" s="27" t="s">
        <v>7211</v>
      </c>
      <c r="IW32" s="27" t="s">
        <v>7063</v>
      </c>
      <c r="IX32" s="27" t="s">
        <v>7212</v>
      </c>
      <c r="IY32" s="27" t="s">
        <v>7213</v>
      </c>
      <c r="IZ32" s="27" t="s">
        <v>7214</v>
      </c>
      <c r="JA32" s="27" t="s">
        <v>7215</v>
      </c>
      <c r="JB32" s="27" t="s">
        <v>7216</v>
      </c>
      <c r="JC32" s="27" t="s">
        <v>7217</v>
      </c>
      <c r="JD32" s="27" t="s">
        <v>7218</v>
      </c>
      <c r="JE32" s="27" t="s">
        <v>7219</v>
      </c>
      <c r="JF32" s="27" t="s">
        <v>7220</v>
      </c>
      <c r="JG32" s="27" t="s">
        <v>7221</v>
      </c>
      <c r="JH32" s="27" t="s">
        <v>7222</v>
      </c>
      <c r="JI32" s="27" t="s">
        <v>7223</v>
      </c>
      <c r="JJ32" s="27" t="s">
        <v>7224</v>
      </c>
      <c r="JK32" s="27" t="s">
        <v>7225</v>
      </c>
      <c r="JL32" s="27" t="s">
        <v>7226</v>
      </c>
      <c r="JM32" s="27" t="s">
        <v>7227</v>
      </c>
      <c r="JN32" s="27" t="s">
        <v>7228</v>
      </c>
      <c r="JO32" s="27" t="s">
        <v>7229</v>
      </c>
      <c r="JP32" s="27" t="s">
        <v>7230</v>
      </c>
      <c r="JQ32" s="27" t="s">
        <v>7230</v>
      </c>
      <c r="JR32" s="27" t="s">
        <v>7231</v>
      </c>
      <c r="JS32" s="27" t="s">
        <v>7232</v>
      </c>
      <c r="JT32" s="27" t="s">
        <v>7233</v>
      </c>
      <c r="JU32" s="27" t="s">
        <v>7234</v>
      </c>
      <c r="JV32" s="27" t="s">
        <v>7235</v>
      </c>
      <c r="JW32" s="27" t="s">
        <v>7236</v>
      </c>
      <c r="JX32" s="27" t="s">
        <v>7237</v>
      </c>
      <c r="JY32" s="27" t="s">
        <v>7238</v>
      </c>
      <c r="JZ32" s="27" t="s">
        <v>7239</v>
      </c>
      <c r="KA32" s="27" t="s">
        <v>7240</v>
      </c>
      <c r="KB32" s="27" t="s">
        <v>7241</v>
      </c>
      <c r="KC32" s="27" t="s">
        <v>7242</v>
      </c>
      <c r="KD32" s="27" t="s">
        <v>7243</v>
      </c>
      <c r="KE32" s="27" t="s">
        <v>7242</v>
      </c>
      <c r="KF32" s="27" t="s">
        <v>7244</v>
      </c>
      <c r="KG32" s="27" t="s">
        <v>7245</v>
      </c>
      <c r="KH32" s="27" t="s">
        <v>7246</v>
      </c>
      <c r="KI32" s="27" t="s">
        <v>7247</v>
      </c>
      <c r="KJ32" s="27" t="s">
        <v>7248</v>
      </c>
      <c r="KK32" s="27" t="s">
        <v>7249</v>
      </c>
      <c r="KL32" s="27" t="s">
        <v>7250</v>
      </c>
      <c r="KM32" s="27" t="s">
        <v>7251</v>
      </c>
      <c r="KN32" s="27" t="s">
        <v>7252</v>
      </c>
      <c r="KO32" s="27" t="s">
        <v>7253</v>
      </c>
      <c r="KP32" s="27" t="s">
        <v>7254</v>
      </c>
      <c r="KQ32" s="27" t="s">
        <v>7255</v>
      </c>
      <c r="KR32" s="27" t="s">
        <v>7256</v>
      </c>
      <c r="KS32" s="27" t="s">
        <v>7257</v>
      </c>
      <c r="KT32" s="27" t="s">
        <v>7258</v>
      </c>
      <c r="KU32" s="27" t="s">
        <v>7259</v>
      </c>
      <c r="KV32" s="27" t="s">
        <v>7260</v>
      </c>
      <c r="KW32" s="27" t="s">
        <v>7257</v>
      </c>
      <c r="KX32" s="27" t="s">
        <v>7261</v>
      </c>
      <c r="KY32" s="27" t="s">
        <v>7262</v>
      </c>
      <c r="KZ32" s="27" t="s">
        <v>7263</v>
      </c>
      <c r="LA32" s="27" t="s">
        <v>7088</v>
      </c>
      <c r="LB32" s="27" t="s">
        <v>7264</v>
      </c>
      <c r="LC32" s="27" t="s">
        <v>7265</v>
      </c>
      <c r="LD32" s="27" t="s">
        <v>7266</v>
      </c>
      <c r="LE32" s="27" t="s">
        <v>7267</v>
      </c>
      <c r="LF32" s="27" t="s">
        <v>7268</v>
      </c>
      <c r="LG32" s="27" t="s">
        <v>7133</v>
      </c>
      <c r="LH32" s="27" t="s">
        <v>7269</v>
      </c>
      <c r="LI32" s="27" t="s">
        <v>7270</v>
      </c>
      <c r="LJ32" s="27" t="s">
        <v>7271</v>
      </c>
      <c r="LK32" s="27" t="s">
        <v>7272</v>
      </c>
      <c r="LL32" s="27" t="s">
        <v>7113</v>
      </c>
      <c r="LM32" s="27" t="s">
        <v>7273</v>
      </c>
      <c r="LN32" s="27" t="s">
        <v>7040</v>
      </c>
      <c r="LO32" s="27" t="s">
        <v>7274</v>
      </c>
      <c r="LP32" s="27" t="s">
        <v>7274</v>
      </c>
      <c r="LQ32" s="27" t="s">
        <v>7275</v>
      </c>
      <c r="LR32" s="27" t="s">
        <v>7276</v>
      </c>
      <c r="LS32" s="27" t="s">
        <v>7103</v>
      </c>
      <c r="LT32" s="27" t="s">
        <v>7277</v>
      </c>
      <c r="LU32" s="27" t="s">
        <v>7278</v>
      </c>
      <c r="LV32" s="27" t="s">
        <v>7279</v>
      </c>
      <c r="LW32" s="27" t="s">
        <v>7280</v>
      </c>
      <c r="LX32" s="27" t="s">
        <v>7281</v>
      </c>
      <c r="LY32" s="27" t="s">
        <v>7282</v>
      </c>
      <c r="LZ32" s="27" t="s">
        <v>7097</v>
      </c>
      <c r="MA32" s="27" t="s">
        <v>7283</v>
      </c>
      <c r="MB32" s="27" t="s">
        <v>7284</v>
      </c>
      <c r="MC32" s="27" t="s">
        <v>7285</v>
      </c>
      <c r="MD32" s="27" t="s">
        <v>7286</v>
      </c>
      <c r="ME32" s="27" t="s">
        <v>7287</v>
      </c>
      <c r="MF32" s="27" t="s">
        <v>7268</v>
      </c>
      <c r="MG32" s="27" t="s">
        <v>7288</v>
      </c>
      <c r="MH32" s="27" t="s">
        <v>7289</v>
      </c>
      <c r="MI32" s="27" t="s">
        <v>7290</v>
      </c>
      <c r="MJ32" s="27" t="s">
        <v>7291</v>
      </c>
      <c r="MK32" s="27" t="s">
        <v>7292</v>
      </c>
      <c r="ML32" s="27" t="s">
        <v>7293</v>
      </c>
      <c r="MM32" s="27" t="s">
        <v>7294</v>
      </c>
      <c r="MN32" s="27" t="s">
        <v>7295</v>
      </c>
      <c r="MO32" s="27" t="s">
        <v>7296</v>
      </c>
      <c r="MP32" s="27" t="s">
        <v>7297</v>
      </c>
      <c r="MQ32" s="27" t="s">
        <v>7015</v>
      </c>
      <c r="MR32" s="27" t="s">
        <v>7298</v>
      </c>
      <c r="MS32" s="27" t="s">
        <v>7299</v>
      </c>
      <c r="MT32" s="27" t="s">
        <v>7300</v>
      </c>
      <c r="MU32" s="27" t="s">
        <v>7301</v>
      </c>
      <c r="MV32" s="27" t="s">
        <v>7302</v>
      </c>
      <c r="MW32" s="27" t="s">
        <v>7303</v>
      </c>
      <c r="MX32" s="27" t="s">
        <v>7304</v>
      </c>
      <c r="MY32" s="27" t="s">
        <v>7305</v>
      </c>
      <c r="MZ32" s="27" t="s">
        <v>7306</v>
      </c>
      <c r="NA32" s="27" t="s">
        <v>7307</v>
      </c>
      <c r="NB32" s="27" t="s">
        <v>7308</v>
      </c>
      <c r="NC32" s="27" t="s">
        <v>7309</v>
      </c>
      <c r="ND32" s="27" t="s">
        <v>7310</v>
      </c>
      <c r="NE32" s="28" t="s">
        <v>7311</v>
      </c>
    </row>
    <row r="33" spans="2:369" x14ac:dyDescent="0.25">
      <c r="B33" s="39">
        <v>46508</v>
      </c>
      <c r="C33" s="27" t="s">
        <v>7312</v>
      </c>
      <c r="D33" s="27" t="s">
        <v>7313</v>
      </c>
      <c r="E33" s="27" t="s">
        <v>7314</v>
      </c>
      <c r="F33" s="27" t="s">
        <v>7314</v>
      </c>
      <c r="G33" s="27" t="s">
        <v>7315</v>
      </c>
      <c r="H33" s="27" t="s">
        <v>7316</v>
      </c>
      <c r="I33" s="27" t="s">
        <v>7317</v>
      </c>
      <c r="J33" s="27" t="s">
        <v>7318</v>
      </c>
      <c r="K33" s="27" t="s">
        <v>7319</v>
      </c>
      <c r="L33" s="27" t="s">
        <v>7320</v>
      </c>
      <c r="M33" s="27" t="s">
        <v>7321</v>
      </c>
      <c r="N33" s="27" t="s">
        <v>7322</v>
      </c>
      <c r="O33" s="27" t="s">
        <v>7323</v>
      </c>
      <c r="P33" s="27" t="s">
        <v>7323</v>
      </c>
      <c r="Q33" s="27" t="s">
        <v>7324</v>
      </c>
      <c r="R33" s="27" t="s">
        <v>7325</v>
      </c>
      <c r="S33" s="27" t="s">
        <v>7326</v>
      </c>
      <c r="T33" s="27" t="s">
        <v>7327</v>
      </c>
      <c r="U33" s="27" t="s">
        <v>7328</v>
      </c>
      <c r="V33" s="27" t="s">
        <v>7329</v>
      </c>
      <c r="W33" s="27" t="s">
        <v>7330</v>
      </c>
      <c r="X33" s="27" t="s">
        <v>7331</v>
      </c>
      <c r="Y33" s="27" t="s">
        <v>7332</v>
      </c>
      <c r="Z33" s="27" t="s">
        <v>7333</v>
      </c>
      <c r="AA33" s="27" t="s">
        <v>7334</v>
      </c>
      <c r="AB33" s="27" t="s">
        <v>7334</v>
      </c>
      <c r="AC33" s="27" t="s">
        <v>7335</v>
      </c>
      <c r="AD33" s="27" t="s">
        <v>7335</v>
      </c>
      <c r="AE33" s="27" t="s">
        <v>7336</v>
      </c>
      <c r="AF33" s="27" t="s">
        <v>7337</v>
      </c>
      <c r="AG33" s="27" t="s">
        <v>7338</v>
      </c>
      <c r="AH33" s="27" t="s">
        <v>7339</v>
      </c>
      <c r="AI33" s="27" t="s">
        <v>7340</v>
      </c>
      <c r="AJ33" s="27" t="s">
        <v>7341</v>
      </c>
      <c r="AK33" s="27" t="s">
        <v>7342</v>
      </c>
      <c r="AL33" s="27" t="s">
        <v>7343</v>
      </c>
      <c r="AM33" s="27" t="s">
        <v>7344</v>
      </c>
      <c r="AN33" s="27" t="s">
        <v>7345</v>
      </c>
      <c r="AO33" s="27" t="s">
        <v>7346</v>
      </c>
      <c r="AP33" s="27" t="s">
        <v>7347</v>
      </c>
      <c r="AQ33" s="27" t="s">
        <v>7348</v>
      </c>
      <c r="AR33" s="27" t="s">
        <v>7349</v>
      </c>
      <c r="AS33" s="27" t="s">
        <v>7350</v>
      </c>
      <c r="AT33" s="27" t="s">
        <v>7351</v>
      </c>
      <c r="AU33" s="27" t="s">
        <v>7352</v>
      </c>
      <c r="AV33" s="27" t="s">
        <v>7353</v>
      </c>
      <c r="AW33" s="27" t="s">
        <v>7354</v>
      </c>
      <c r="AX33" s="27" t="s">
        <v>7355</v>
      </c>
      <c r="AY33" s="27" t="s">
        <v>7356</v>
      </c>
      <c r="AZ33" s="27" t="s">
        <v>7357</v>
      </c>
      <c r="BA33" s="27" t="s">
        <v>7358</v>
      </c>
      <c r="BB33" s="27" t="s">
        <v>7359</v>
      </c>
      <c r="BC33" s="27" t="s">
        <v>7360</v>
      </c>
      <c r="BD33" s="27" t="s">
        <v>7361</v>
      </c>
      <c r="BE33" s="27" t="s">
        <v>7362</v>
      </c>
      <c r="BF33" s="27" t="s">
        <v>7348</v>
      </c>
      <c r="BG33" s="27" t="s">
        <v>7363</v>
      </c>
      <c r="BH33" s="27" t="s">
        <v>7364</v>
      </c>
      <c r="BI33" s="27" t="s">
        <v>7365</v>
      </c>
      <c r="BJ33" s="27" t="s">
        <v>7366</v>
      </c>
      <c r="BK33" s="27" t="s">
        <v>7367</v>
      </c>
      <c r="BL33" s="27" t="s">
        <v>7368</v>
      </c>
      <c r="BM33" s="27" t="s">
        <v>7369</v>
      </c>
      <c r="BN33" s="27" t="s">
        <v>7370</v>
      </c>
      <c r="BO33" s="27" t="s">
        <v>7371</v>
      </c>
      <c r="BP33" s="27" t="s">
        <v>7372</v>
      </c>
      <c r="BQ33" s="27" t="s">
        <v>7373</v>
      </c>
      <c r="BR33" s="27" t="s">
        <v>7374</v>
      </c>
      <c r="BS33" s="27" t="s">
        <v>7375</v>
      </c>
      <c r="BT33" s="27" t="s">
        <v>7376</v>
      </c>
      <c r="BU33" s="27" t="s">
        <v>7377</v>
      </c>
      <c r="BV33" s="27" t="s">
        <v>7378</v>
      </c>
      <c r="BW33" s="27" t="s">
        <v>7379</v>
      </c>
      <c r="BX33" s="27" t="s">
        <v>7380</v>
      </c>
      <c r="BY33" s="27" t="s">
        <v>7381</v>
      </c>
      <c r="BZ33" s="27" t="s">
        <v>7382</v>
      </c>
      <c r="CA33" s="27" t="s">
        <v>7383</v>
      </c>
      <c r="CB33" s="27" t="s">
        <v>7384</v>
      </c>
      <c r="CC33" s="27" t="s">
        <v>7385</v>
      </c>
      <c r="CD33" s="27" t="s">
        <v>7386</v>
      </c>
      <c r="CE33" s="27" t="s">
        <v>7387</v>
      </c>
      <c r="CF33" s="27" t="s">
        <v>7388</v>
      </c>
      <c r="CG33" s="27" t="s">
        <v>7388</v>
      </c>
      <c r="CH33" s="27" t="s">
        <v>7389</v>
      </c>
      <c r="CI33" s="27" t="s">
        <v>7390</v>
      </c>
      <c r="CJ33" s="27" t="s">
        <v>7388</v>
      </c>
      <c r="CK33" s="27" t="s">
        <v>7391</v>
      </c>
      <c r="CL33" s="27" t="s">
        <v>7392</v>
      </c>
      <c r="CM33" s="27" t="s">
        <v>7393</v>
      </c>
      <c r="CN33" s="27" t="s">
        <v>7394</v>
      </c>
      <c r="CO33" s="27" t="s">
        <v>7395</v>
      </c>
      <c r="CP33" s="27" t="s">
        <v>7396</v>
      </c>
      <c r="CQ33" s="27" t="s">
        <v>7397</v>
      </c>
      <c r="CR33" s="27" t="s">
        <v>7398</v>
      </c>
      <c r="CS33" s="27" t="s">
        <v>7399</v>
      </c>
      <c r="CT33" s="27" t="s">
        <v>7400</v>
      </c>
      <c r="CU33" s="27" t="s">
        <v>7401</v>
      </c>
      <c r="CV33" s="27" t="s">
        <v>7402</v>
      </c>
      <c r="CW33" s="27" t="s">
        <v>7403</v>
      </c>
      <c r="CX33" s="27" t="s">
        <v>7372</v>
      </c>
      <c r="CY33" s="27" t="s">
        <v>7404</v>
      </c>
      <c r="CZ33" s="27" t="s">
        <v>7405</v>
      </c>
      <c r="DA33" s="27" t="s">
        <v>7406</v>
      </c>
      <c r="DB33" s="27" t="s">
        <v>7407</v>
      </c>
      <c r="DC33" s="27" t="s">
        <v>7408</v>
      </c>
      <c r="DD33" s="27" t="s">
        <v>7409</v>
      </c>
      <c r="DE33" s="27" t="s">
        <v>7410</v>
      </c>
      <c r="DF33" s="27" t="s">
        <v>7411</v>
      </c>
      <c r="DG33" s="27" t="s">
        <v>7409</v>
      </c>
      <c r="DH33" s="27" t="s">
        <v>7412</v>
      </c>
      <c r="DI33" s="27" t="s">
        <v>7413</v>
      </c>
      <c r="DJ33" s="27" t="s">
        <v>7414</v>
      </c>
      <c r="DK33" s="27" t="s">
        <v>7415</v>
      </c>
      <c r="DL33" s="27" t="s">
        <v>7416</v>
      </c>
      <c r="DM33" s="27" t="s">
        <v>7417</v>
      </c>
      <c r="DN33" s="27" t="s">
        <v>7418</v>
      </c>
      <c r="DO33" s="27" t="s">
        <v>7419</v>
      </c>
      <c r="DP33" s="27" t="s">
        <v>7420</v>
      </c>
      <c r="DQ33" s="27" t="s">
        <v>7421</v>
      </c>
      <c r="DR33" s="27" t="s">
        <v>7422</v>
      </c>
      <c r="DS33" s="27" t="s">
        <v>7423</v>
      </c>
      <c r="DT33" s="27" t="s">
        <v>7424</v>
      </c>
      <c r="DU33" s="27" t="s">
        <v>7425</v>
      </c>
      <c r="DV33" s="27" t="s">
        <v>7426</v>
      </c>
      <c r="DW33" s="27" t="s">
        <v>7427</v>
      </c>
      <c r="DX33" s="27" t="s">
        <v>7428</v>
      </c>
      <c r="DY33" s="27" t="s">
        <v>7429</v>
      </c>
      <c r="DZ33" s="27" t="s">
        <v>7430</v>
      </c>
      <c r="EA33" s="27" t="s">
        <v>7431</v>
      </c>
      <c r="EB33" s="27" t="s">
        <v>7432</v>
      </c>
      <c r="EC33" s="27" t="s">
        <v>7433</v>
      </c>
      <c r="ED33" s="27" t="s">
        <v>7434</v>
      </c>
      <c r="EE33" s="27" t="s">
        <v>7435</v>
      </c>
      <c r="EF33" s="27" t="s">
        <v>7436</v>
      </c>
      <c r="EG33" s="27" t="s">
        <v>7437</v>
      </c>
      <c r="EH33" s="27" t="s">
        <v>7438</v>
      </c>
      <c r="EI33" s="27" t="s">
        <v>7439</v>
      </c>
      <c r="EJ33" s="27" t="s">
        <v>7440</v>
      </c>
      <c r="EK33" s="27" t="s">
        <v>7441</v>
      </c>
      <c r="EL33" s="27" t="s">
        <v>7442</v>
      </c>
      <c r="EM33" s="27" t="s">
        <v>7443</v>
      </c>
      <c r="EN33" s="27" t="s">
        <v>7444</v>
      </c>
      <c r="EO33" s="27" t="s">
        <v>7445</v>
      </c>
      <c r="EP33" s="27" t="s">
        <v>7446</v>
      </c>
      <c r="EQ33" s="27" t="s">
        <v>7447</v>
      </c>
      <c r="ER33" s="27" t="s">
        <v>7448</v>
      </c>
      <c r="ES33" s="27" t="s">
        <v>7449</v>
      </c>
      <c r="ET33" s="27" t="s">
        <v>7450</v>
      </c>
      <c r="EU33" s="27" t="s">
        <v>7451</v>
      </c>
      <c r="EV33" s="27" t="s">
        <v>7451</v>
      </c>
      <c r="EW33" s="27" t="s">
        <v>7452</v>
      </c>
      <c r="EX33" s="27" t="s">
        <v>7453</v>
      </c>
      <c r="EY33" s="27" t="s">
        <v>7454</v>
      </c>
      <c r="EZ33" s="27" t="s">
        <v>7455</v>
      </c>
      <c r="FA33" s="27" t="s">
        <v>7456</v>
      </c>
      <c r="FB33" s="27" t="s">
        <v>7457</v>
      </c>
      <c r="FC33" s="27" t="s">
        <v>7458</v>
      </c>
      <c r="FD33" s="27" t="s">
        <v>7459</v>
      </c>
      <c r="FE33" s="27" t="s">
        <v>7460</v>
      </c>
      <c r="FF33" s="27" t="s">
        <v>7461</v>
      </c>
      <c r="FG33" s="27" t="s">
        <v>7462</v>
      </c>
      <c r="FH33" s="27" t="s">
        <v>7463</v>
      </c>
      <c r="FI33" s="27" t="s">
        <v>7464</v>
      </c>
      <c r="FJ33" s="27" t="s">
        <v>7465</v>
      </c>
      <c r="FK33" s="27" t="s">
        <v>7466</v>
      </c>
      <c r="FL33" s="27" t="s">
        <v>7467</v>
      </c>
      <c r="FM33" s="27" t="s">
        <v>7468</v>
      </c>
      <c r="FN33" s="27" t="s">
        <v>7469</v>
      </c>
      <c r="FO33" s="27" t="s">
        <v>7470</v>
      </c>
      <c r="FP33" s="27" t="s">
        <v>7471</v>
      </c>
      <c r="FQ33" s="27" t="s">
        <v>7472</v>
      </c>
      <c r="FR33" s="27" t="s">
        <v>7473</v>
      </c>
      <c r="FS33" s="27" t="s">
        <v>7474</v>
      </c>
      <c r="FT33" s="27" t="s">
        <v>7475</v>
      </c>
      <c r="FU33" s="27" t="s">
        <v>7476</v>
      </c>
      <c r="FV33" s="27" t="s">
        <v>7477</v>
      </c>
      <c r="FW33" s="27" t="s">
        <v>7478</v>
      </c>
      <c r="FX33" s="27" t="s">
        <v>7419</v>
      </c>
      <c r="FY33" s="27" t="s">
        <v>7479</v>
      </c>
      <c r="FZ33" s="27" t="s">
        <v>7480</v>
      </c>
      <c r="GA33" s="27" t="s">
        <v>7481</v>
      </c>
      <c r="GB33" s="27" t="s">
        <v>7482</v>
      </c>
      <c r="GC33" s="27" t="s">
        <v>7483</v>
      </c>
      <c r="GD33" s="27" t="s">
        <v>7484</v>
      </c>
      <c r="GE33" s="27" t="s">
        <v>7485</v>
      </c>
      <c r="GF33" s="27" t="s">
        <v>7486</v>
      </c>
      <c r="GG33" s="27" t="s">
        <v>7487</v>
      </c>
      <c r="GH33" s="27" t="s">
        <v>7488</v>
      </c>
      <c r="GI33" s="27" t="s">
        <v>7356</v>
      </c>
      <c r="GJ33" s="27" t="s">
        <v>7483</v>
      </c>
      <c r="GK33" s="27" t="s">
        <v>7489</v>
      </c>
      <c r="GL33" s="27" t="s">
        <v>7490</v>
      </c>
      <c r="GM33" s="27" t="s">
        <v>7491</v>
      </c>
      <c r="GN33" s="27" t="s">
        <v>7492</v>
      </c>
      <c r="GO33" s="27" t="s">
        <v>7493</v>
      </c>
      <c r="GP33" s="27" t="s">
        <v>7473</v>
      </c>
      <c r="GQ33" s="27" t="s">
        <v>7494</v>
      </c>
      <c r="GR33" s="27" t="s">
        <v>7495</v>
      </c>
      <c r="GS33" s="27" t="s">
        <v>7496</v>
      </c>
      <c r="GT33" s="27" t="s">
        <v>7497</v>
      </c>
      <c r="GU33" s="27" t="s">
        <v>7485</v>
      </c>
      <c r="GV33" s="27" t="s">
        <v>7459</v>
      </c>
      <c r="GW33" s="27" t="s">
        <v>7498</v>
      </c>
      <c r="GX33" s="27" t="s">
        <v>7499</v>
      </c>
      <c r="GY33" s="27" t="s">
        <v>7500</v>
      </c>
      <c r="GZ33" s="27" t="s">
        <v>7501</v>
      </c>
      <c r="HA33" s="27" t="s">
        <v>7502</v>
      </c>
      <c r="HB33" s="27" t="s">
        <v>7503</v>
      </c>
      <c r="HC33" s="27" t="s">
        <v>7338</v>
      </c>
      <c r="HD33" s="27" t="s">
        <v>7338</v>
      </c>
      <c r="HE33" s="27" t="s">
        <v>7504</v>
      </c>
      <c r="HF33" s="27" t="s">
        <v>7505</v>
      </c>
      <c r="HG33" s="27" t="s">
        <v>7506</v>
      </c>
      <c r="HH33" s="27" t="s">
        <v>7507</v>
      </c>
      <c r="HI33" s="27" t="s">
        <v>7508</v>
      </c>
      <c r="HJ33" s="27" t="s">
        <v>7509</v>
      </c>
      <c r="HK33" s="27" t="s">
        <v>7510</v>
      </c>
      <c r="HL33" s="27" t="s">
        <v>7511</v>
      </c>
      <c r="HM33" s="27" t="s">
        <v>7512</v>
      </c>
      <c r="HN33" s="27" t="s">
        <v>7513</v>
      </c>
      <c r="HO33" s="27" t="s">
        <v>7514</v>
      </c>
      <c r="HP33" s="27" t="s">
        <v>7515</v>
      </c>
      <c r="HQ33" s="27" t="s">
        <v>7516</v>
      </c>
      <c r="HR33" s="27" t="s">
        <v>7517</v>
      </c>
      <c r="HS33" s="27" t="s">
        <v>7518</v>
      </c>
      <c r="HT33" s="27" t="s">
        <v>7519</v>
      </c>
      <c r="HU33" s="27" t="s">
        <v>7520</v>
      </c>
      <c r="HV33" s="27" t="s">
        <v>7521</v>
      </c>
      <c r="HW33" s="27" t="s">
        <v>7522</v>
      </c>
      <c r="HX33" s="27" t="s">
        <v>7430</v>
      </c>
      <c r="HY33" s="27" t="s">
        <v>7523</v>
      </c>
      <c r="HZ33" s="27" t="s">
        <v>7524</v>
      </c>
      <c r="IA33" s="27" t="s">
        <v>7525</v>
      </c>
      <c r="IB33" s="27" t="s">
        <v>7526</v>
      </c>
      <c r="IC33" s="27" t="s">
        <v>7527</v>
      </c>
      <c r="ID33" s="27" t="s">
        <v>7528</v>
      </c>
      <c r="IE33" s="27" t="s">
        <v>7418</v>
      </c>
      <c r="IF33" s="27" t="s">
        <v>7529</v>
      </c>
      <c r="IG33" s="27" t="s">
        <v>7530</v>
      </c>
      <c r="IH33" s="27" t="s">
        <v>7531</v>
      </c>
      <c r="II33" s="27" t="s">
        <v>7532</v>
      </c>
      <c r="IJ33" s="27" t="s">
        <v>7420</v>
      </c>
      <c r="IK33" s="27" t="s">
        <v>7533</v>
      </c>
      <c r="IL33" s="27" t="s">
        <v>7534</v>
      </c>
      <c r="IM33" s="27" t="s">
        <v>7420</v>
      </c>
      <c r="IN33" s="27" t="s">
        <v>7535</v>
      </c>
      <c r="IO33" s="27" t="s">
        <v>7536</v>
      </c>
      <c r="IP33" s="27" t="s">
        <v>7537</v>
      </c>
      <c r="IQ33" s="27" t="s">
        <v>7538</v>
      </c>
      <c r="IR33" s="27" t="s">
        <v>7539</v>
      </c>
      <c r="IS33" s="27" t="s">
        <v>7540</v>
      </c>
      <c r="IT33" s="27" t="s">
        <v>7442</v>
      </c>
      <c r="IU33" s="27" t="s">
        <v>7541</v>
      </c>
      <c r="IV33" s="27" t="s">
        <v>7542</v>
      </c>
      <c r="IW33" s="27" t="s">
        <v>7396</v>
      </c>
      <c r="IX33" s="27" t="s">
        <v>7543</v>
      </c>
      <c r="IY33" s="27" t="s">
        <v>7544</v>
      </c>
      <c r="IZ33" s="27" t="s">
        <v>7545</v>
      </c>
      <c r="JA33" s="27" t="s">
        <v>7546</v>
      </c>
      <c r="JB33" s="27" t="s">
        <v>7547</v>
      </c>
      <c r="JC33" s="27" t="s">
        <v>7548</v>
      </c>
      <c r="JD33" s="27" t="s">
        <v>7549</v>
      </c>
      <c r="JE33" s="27" t="s">
        <v>7550</v>
      </c>
      <c r="JF33" s="27" t="s">
        <v>7551</v>
      </c>
      <c r="JG33" s="27" t="s">
        <v>7552</v>
      </c>
      <c r="JH33" s="27" t="s">
        <v>7553</v>
      </c>
      <c r="JI33" s="27" t="s">
        <v>7554</v>
      </c>
      <c r="JJ33" s="27" t="s">
        <v>7555</v>
      </c>
      <c r="JK33" s="27" t="s">
        <v>7556</v>
      </c>
      <c r="JL33" s="27" t="s">
        <v>7557</v>
      </c>
      <c r="JM33" s="27" t="s">
        <v>7558</v>
      </c>
      <c r="JN33" s="27" t="s">
        <v>7559</v>
      </c>
      <c r="JO33" s="27" t="s">
        <v>7560</v>
      </c>
      <c r="JP33" s="27" t="s">
        <v>7561</v>
      </c>
      <c r="JQ33" s="27" t="s">
        <v>7561</v>
      </c>
      <c r="JR33" s="27" t="s">
        <v>7562</v>
      </c>
      <c r="JS33" s="27" t="s">
        <v>7563</v>
      </c>
      <c r="JT33" s="27" t="s">
        <v>7564</v>
      </c>
      <c r="JU33" s="27" t="s">
        <v>7565</v>
      </c>
      <c r="JV33" s="27" t="s">
        <v>7566</v>
      </c>
      <c r="JW33" s="27" t="s">
        <v>7567</v>
      </c>
      <c r="JX33" s="27" t="s">
        <v>7568</v>
      </c>
      <c r="JY33" s="27" t="s">
        <v>7569</v>
      </c>
      <c r="JZ33" s="27" t="s">
        <v>7570</v>
      </c>
      <c r="KA33" s="27" t="s">
        <v>7571</v>
      </c>
      <c r="KB33" s="27" t="s">
        <v>7572</v>
      </c>
      <c r="KC33" s="27" t="s">
        <v>7561</v>
      </c>
      <c r="KD33" s="27" t="s">
        <v>7573</v>
      </c>
      <c r="KE33" s="27" t="s">
        <v>7561</v>
      </c>
      <c r="KF33" s="27" t="s">
        <v>7574</v>
      </c>
      <c r="KG33" s="27" t="s">
        <v>7575</v>
      </c>
      <c r="KH33" s="27" t="s">
        <v>7576</v>
      </c>
      <c r="KI33" s="27" t="s">
        <v>7577</v>
      </c>
      <c r="KJ33" s="27" t="s">
        <v>7578</v>
      </c>
      <c r="KK33" s="27" t="s">
        <v>7579</v>
      </c>
      <c r="KL33" s="27" t="s">
        <v>7580</v>
      </c>
      <c r="KM33" s="27" t="s">
        <v>7581</v>
      </c>
      <c r="KN33" s="27" t="s">
        <v>7582</v>
      </c>
      <c r="KO33" s="27" t="s">
        <v>7583</v>
      </c>
      <c r="KP33" s="27" t="s">
        <v>7584</v>
      </c>
      <c r="KQ33" s="27" t="s">
        <v>7585</v>
      </c>
      <c r="KR33" s="27" t="s">
        <v>7586</v>
      </c>
      <c r="KS33" s="27" t="s">
        <v>7587</v>
      </c>
      <c r="KT33" s="27" t="s">
        <v>7588</v>
      </c>
      <c r="KU33" s="27" t="s">
        <v>7589</v>
      </c>
      <c r="KV33" s="27" t="s">
        <v>7590</v>
      </c>
      <c r="KW33" s="27" t="s">
        <v>7587</v>
      </c>
      <c r="KX33" s="27" t="s">
        <v>7591</v>
      </c>
      <c r="KY33" s="27" t="s">
        <v>7592</v>
      </c>
      <c r="KZ33" s="27" t="s">
        <v>7593</v>
      </c>
      <c r="LA33" s="27" t="s">
        <v>7421</v>
      </c>
      <c r="LB33" s="27" t="s">
        <v>7594</v>
      </c>
      <c r="LC33" s="27" t="s">
        <v>7595</v>
      </c>
      <c r="LD33" s="27" t="s">
        <v>7596</v>
      </c>
      <c r="LE33" s="27" t="s">
        <v>7597</v>
      </c>
      <c r="LF33" s="27" t="s">
        <v>7598</v>
      </c>
      <c r="LG33" s="27" t="s">
        <v>7466</v>
      </c>
      <c r="LH33" s="27" t="s">
        <v>7599</v>
      </c>
      <c r="LI33" s="27" t="s">
        <v>7600</v>
      </c>
      <c r="LJ33" s="27" t="s">
        <v>7601</v>
      </c>
      <c r="LK33" s="27" t="s">
        <v>7602</v>
      </c>
      <c r="LL33" s="27" t="s">
        <v>7446</v>
      </c>
      <c r="LM33" s="27" t="s">
        <v>7603</v>
      </c>
      <c r="LN33" s="27" t="s">
        <v>7373</v>
      </c>
      <c r="LO33" s="27" t="s">
        <v>7604</v>
      </c>
      <c r="LP33" s="27" t="s">
        <v>7604</v>
      </c>
      <c r="LQ33" s="27" t="s">
        <v>7605</v>
      </c>
      <c r="LR33" s="27" t="s">
        <v>7606</v>
      </c>
      <c r="LS33" s="27" t="s">
        <v>7436</v>
      </c>
      <c r="LT33" s="27" t="s">
        <v>7607</v>
      </c>
      <c r="LU33" s="27" t="s">
        <v>7608</v>
      </c>
      <c r="LV33" s="27" t="s">
        <v>7609</v>
      </c>
      <c r="LW33" s="27" t="s">
        <v>7610</v>
      </c>
      <c r="LX33" s="27" t="s">
        <v>7611</v>
      </c>
      <c r="LY33" s="27" t="s">
        <v>7612</v>
      </c>
      <c r="LZ33" s="27" t="s">
        <v>7430</v>
      </c>
      <c r="MA33" s="27" t="s">
        <v>7613</v>
      </c>
      <c r="MB33" s="27" t="s">
        <v>7614</v>
      </c>
      <c r="MC33" s="27" t="s">
        <v>7615</v>
      </c>
      <c r="MD33" s="27" t="s">
        <v>7616</v>
      </c>
      <c r="ME33" s="27" t="s">
        <v>7617</v>
      </c>
      <c r="MF33" s="27" t="s">
        <v>7598</v>
      </c>
      <c r="MG33" s="27" t="s">
        <v>7618</v>
      </c>
      <c r="MH33" s="27" t="s">
        <v>7619</v>
      </c>
      <c r="MI33" s="27" t="s">
        <v>7620</v>
      </c>
      <c r="MJ33" s="27" t="s">
        <v>7621</v>
      </c>
      <c r="MK33" s="27" t="s">
        <v>7622</v>
      </c>
      <c r="ML33" s="27" t="s">
        <v>7623</v>
      </c>
      <c r="MM33" s="27" t="s">
        <v>7624</v>
      </c>
      <c r="MN33" s="27" t="s">
        <v>7625</v>
      </c>
      <c r="MO33" s="27" t="s">
        <v>7626</v>
      </c>
      <c r="MP33" s="27" t="s">
        <v>7627</v>
      </c>
      <c r="MQ33" s="27" t="s">
        <v>7628</v>
      </c>
      <c r="MR33" s="27" t="s">
        <v>7629</v>
      </c>
      <c r="MS33" s="27" t="s">
        <v>7630</v>
      </c>
      <c r="MT33" s="27" t="s">
        <v>7631</v>
      </c>
      <c r="MU33" s="27" t="s">
        <v>7632</v>
      </c>
      <c r="MV33" s="27" t="s">
        <v>7633</v>
      </c>
      <c r="MW33" s="27" t="s">
        <v>7634</v>
      </c>
      <c r="MX33" s="27" t="s">
        <v>7635</v>
      </c>
      <c r="MY33" s="27" t="s">
        <v>7636</v>
      </c>
      <c r="MZ33" s="27" t="s">
        <v>7333</v>
      </c>
      <c r="NA33" s="27" t="s">
        <v>7637</v>
      </c>
      <c r="NB33" s="27" t="s">
        <v>7638</v>
      </c>
      <c r="NC33" s="27" t="s">
        <v>7639</v>
      </c>
      <c r="ND33" s="27" t="s">
        <v>7640</v>
      </c>
      <c r="NE33" s="28" t="s">
        <v>7641</v>
      </c>
    </row>
    <row r="34" spans="2:369" x14ac:dyDescent="0.25">
      <c r="B34" s="39">
        <v>46539</v>
      </c>
      <c r="C34" s="27" t="s">
        <v>7642</v>
      </c>
      <c r="D34" s="27" t="s">
        <v>7643</v>
      </c>
      <c r="E34" s="27" t="s">
        <v>7644</v>
      </c>
      <c r="F34" s="27" t="s">
        <v>7644</v>
      </c>
      <c r="G34" s="27" t="s">
        <v>7645</v>
      </c>
      <c r="H34" s="27" t="s">
        <v>7646</v>
      </c>
      <c r="I34" s="27" t="s">
        <v>7647</v>
      </c>
      <c r="J34" s="27" t="s">
        <v>7648</v>
      </c>
      <c r="K34" s="27" t="s">
        <v>7649</v>
      </c>
      <c r="L34" s="27" t="s">
        <v>7650</v>
      </c>
      <c r="M34" s="27" t="s">
        <v>7651</v>
      </c>
      <c r="N34" s="27" t="s">
        <v>7652</v>
      </c>
      <c r="O34" s="27" t="s">
        <v>7653</v>
      </c>
      <c r="P34" s="27" t="s">
        <v>7653</v>
      </c>
      <c r="Q34" s="27" t="s">
        <v>7324</v>
      </c>
      <c r="R34" s="27" t="s">
        <v>7654</v>
      </c>
      <c r="S34" s="27" t="s">
        <v>7326</v>
      </c>
      <c r="T34" s="27" t="s">
        <v>7327</v>
      </c>
      <c r="U34" s="27" t="s">
        <v>7655</v>
      </c>
      <c r="V34" s="27" t="s">
        <v>7656</v>
      </c>
      <c r="W34" s="27" t="s">
        <v>7657</v>
      </c>
      <c r="X34" s="27" t="s">
        <v>7658</v>
      </c>
      <c r="Y34" s="27" t="s">
        <v>7659</v>
      </c>
      <c r="Z34" s="27" t="s">
        <v>7660</v>
      </c>
      <c r="AA34" s="27" t="s">
        <v>7661</v>
      </c>
      <c r="AB34" s="27" t="s">
        <v>7661</v>
      </c>
      <c r="AC34" s="27" t="s">
        <v>7662</v>
      </c>
      <c r="AD34" s="27" t="s">
        <v>7662</v>
      </c>
      <c r="AE34" s="27" t="s">
        <v>7663</v>
      </c>
      <c r="AF34" s="27" t="s">
        <v>7664</v>
      </c>
      <c r="AG34" s="27" t="s">
        <v>7665</v>
      </c>
      <c r="AH34" s="27" t="s">
        <v>7666</v>
      </c>
      <c r="AI34" s="27" t="s">
        <v>7667</v>
      </c>
      <c r="AJ34" s="27" t="s">
        <v>7668</v>
      </c>
      <c r="AK34" s="27" t="s">
        <v>7669</v>
      </c>
      <c r="AL34" s="27" t="s">
        <v>7670</v>
      </c>
      <c r="AM34" s="27" t="s">
        <v>7671</v>
      </c>
      <c r="AN34" s="27" t="s">
        <v>7672</v>
      </c>
      <c r="AO34" s="27" t="s">
        <v>7673</v>
      </c>
      <c r="AP34" s="27" t="s">
        <v>7674</v>
      </c>
      <c r="AQ34" s="27" t="s">
        <v>7675</v>
      </c>
      <c r="AR34" s="27" t="s">
        <v>7676</v>
      </c>
      <c r="AS34" s="27" t="s">
        <v>7677</v>
      </c>
      <c r="AT34" s="27" t="s">
        <v>7678</v>
      </c>
      <c r="AU34" s="27" t="s">
        <v>7679</v>
      </c>
      <c r="AV34" s="27" t="s">
        <v>7680</v>
      </c>
      <c r="AW34" s="27" t="s">
        <v>7681</v>
      </c>
      <c r="AX34" s="27" t="s">
        <v>7682</v>
      </c>
      <c r="AY34" s="27" t="s">
        <v>7683</v>
      </c>
      <c r="AZ34" s="27" t="s">
        <v>7684</v>
      </c>
      <c r="BA34" s="27" t="s">
        <v>7685</v>
      </c>
      <c r="BB34" s="27" t="s">
        <v>7686</v>
      </c>
      <c r="BC34" s="27" t="s">
        <v>7687</v>
      </c>
      <c r="BD34" s="27" t="s">
        <v>7688</v>
      </c>
      <c r="BE34" s="27" t="s">
        <v>7689</v>
      </c>
      <c r="BF34" s="27" t="s">
        <v>7675</v>
      </c>
      <c r="BG34" s="27" t="s">
        <v>7690</v>
      </c>
      <c r="BH34" s="27" t="s">
        <v>7691</v>
      </c>
      <c r="BI34" s="27" t="s">
        <v>7692</v>
      </c>
      <c r="BJ34" s="27" t="s">
        <v>7693</v>
      </c>
      <c r="BK34" s="27" t="s">
        <v>7694</v>
      </c>
      <c r="BL34" s="27" t="s">
        <v>7695</v>
      </c>
      <c r="BM34" s="27" t="s">
        <v>7696</v>
      </c>
      <c r="BN34" s="27" t="s">
        <v>7697</v>
      </c>
      <c r="BO34" s="27" t="s">
        <v>7698</v>
      </c>
      <c r="BP34" s="27" t="s">
        <v>7699</v>
      </c>
      <c r="BQ34" s="27" t="s">
        <v>7700</v>
      </c>
      <c r="BR34" s="27" t="s">
        <v>7701</v>
      </c>
      <c r="BS34" s="27" t="s">
        <v>7702</v>
      </c>
      <c r="BT34" s="27" t="s">
        <v>7703</v>
      </c>
      <c r="BU34" s="27" t="s">
        <v>7704</v>
      </c>
      <c r="BV34" s="27" t="s">
        <v>7705</v>
      </c>
      <c r="BW34" s="27" t="s">
        <v>7706</v>
      </c>
      <c r="BX34" s="27" t="s">
        <v>7707</v>
      </c>
      <c r="BY34" s="27" t="s">
        <v>7708</v>
      </c>
      <c r="BZ34" s="27" t="s">
        <v>7709</v>
      </c>
      <c r="CA34" s="27" t="s">
        <v>7710</v>
      </c>
      <c r="CB34" s="27" t="s">
        <v>7711</v>
      </c>
      <c r="CC34" s="27" t="s">
        <v>7712</v>
      </c>
      <c r="CD34" s="27" t="s">
        <v>7713</v>
      </c>
      <c r="CE34" s="27" t="s">
        <v>7714</v>
      </c>
      <c r="CF34" s="27" t="s">
        <v>7715</v>
      </c>
      <c r="CG34" s="27" t="s">
        <v>7715</v>
      </c>
      <c r="CH34" s="27" t="s">
        <v>7716</v>
      </c>
      <c r="CI34" s="27" t="s">
        <v>7717</v>
      </c>
      <c r="CJ34" s="27" t="s">
        <v>7715</v>
      </c>
      <c r="CK34" s="27" t="s">
        <v>7718</v>
      </c>
      <c r="CL34" s="27" t="s">
        <v>7719</v>
      </c>
      <c r="CM34" s="27" t="s">
        <v>7720</v>
      </c>
      <c r="CN34" s="27" t="s">
        <v>7721</v>
      </c>
      <c r="CO34" s="27" t="s">
        <v>7722</v>
      </c>
      <c r="CP34" s="27" t="s">
        <v>7723</v>
      </c>
      <c r="CQ34" s="27" t="s">
        <v>7724</v>
      </c>
      <c r="CR34" s="27" t="s">
        <v>7725</v>
      </c>
      <c r="CS34" s="27" t="s">
        <v>7726</v>
      </c>
      <c r="CT34" s="27" t="s">
        <v>7727</v>
      </c>
      <c r="CU34" s="27" t="s">
        <v>7728</v>
      </c>
      <c r="CV34" s="27" t="s">
        <v>7729</v>
      </c>
      <c r="CW34" s="27" t="s">
        <v>7730</v>
      </c>
      <c r="CX34" s="27" t="s">
        <v>7699</v>
      </c>
      <c r="CY34" s="27" t="s">
        <v>7731</v>
      </c>
      <c r="CZ34" s="27" t="s">
        <v>7732</v>
      </c>
      <c r="DA34" s="27" t="s">
        <v>7733</v>
      </c>
      <c r="DB34" s="27" t="s">
        <v>7734</v>
      </c>
      <c r="DC34" s="27" t="s">
        <v>7408</v>
      </c>
      <c r="DD34" s="27" t="s">
        <v>7409</v>
      </c>
      <c r="DE34" s="27" t="s">
        <v>7735</v>
      </c>
      <c r="DF34" s="27" t="s">
        <v>7736</v>
      </c>
      <c r="DG34" s="27" t="s">
        <v>7409</v>
      </c>
      <c r="DH34" s="27" t="s">
        <v>7412</v>
      </c>
      <c r="DI34" s="27" t="s">
        <v>7737</v>
      </c>
      <c r="DJ34" s="27" t="s">
        <v>7738</v>
      </c>
      <c r="DK34" s="27" t="s">
        <v>7739</v>
      </c>
      <c r="DL34" s="27" t="s">
        <v>7740</v>
      </c>
      <c r="DM34" s="27" t="s">
        <v>7741</v>
      </c>
      <c r="DN34" s="27" t="s">
        <v>7742</v>
      </c>
      <c r="DO34" s="27" t="s">
        <v>7743</v>
      </c>
      <c r="DP34" s="27" t="s">
        <v>7744</v>
      </c>
      <c r="DQ34" s="27" t="s">
        <v>7745</v>
      </c>
      <c r="DR34" s="27" t="s">
        <v>7746</v>
      </c>
      <c r="DS34" s="27" t="s">
        <v>7747</v>
      </c>
      <c r="DT34" s="27" t="s">
        <v>7748</v>
      </c>
      <c r="DU34" s="27" t="s">
        <v>7749</v>
      </c>
      <c r="DV34" s="27" t="s">
        <v>7750</v>
      </c>
      <c r="DW34" s="27" t="s">
        <v>7751</v>
      </c>
      <c r="DX34" s="27" t="s">
        <v>7752</v>
      </c>
      <c r="DY34" s="27" t="s">
        <v>7753</v>
      </c>
      <c r="DZ34" s="27" t="s">
        <v>7430</v>
      </c>
      <c r="EA34" s="27" t="s">
        <v>7754</v>
      </c>
      <c r="EB34" s="27" t="s">
        <v>7755</v>
      </c>
      <c r="EC34" s="27" t="s">
        <v>7756</v>
      </c>
      <c r="ED34" s="27" t="s">
        <v>7757</v>
      </c>
      <c r="EE34" s="27" t="s">
        <v>7758</v>
      </c>
      <c r="EF34" s="27" t="s">
        <v>7759</v>
      </c>
      <c r="EG34" s="27" t="s">
        <v>7760</v>
      </c>
      <c r="EH34" s="27" t="s">
        <v>7761</v>
      </c>
      <c r="EI34" s="27" t="s">
        <v>7762</v>
      </c>
      <c r="EJ34" s="27" t="s">
        <v>7763</v>
      </c>
      <c r="EK34" s="27" t="s">
        <v>7441</v>
      </c>
      <c r="EL34" s="27" t="s">
        <v>7764</v>
      </c>
      <c r="EM34" s="27" t="s">
        <v>7765</v>
      </c>
      <c r="EN34" s="27" t="s">
        <v>7766</v>
      </c>
      <c r="EO34" s="27" t="s">
        <v>7445</v>
      </c>
      <c r="EP34" s="27" t="s">
        <v>7767</v>
      </c>
      <c r="EQ34" s="27" t="s">
        <v>7768</v>
      </c>
      <c r="ER34" s="27" t="s">
        <v>7769</v>
      </c>
      <c r="ES34" s="27" t="s">
        <v>7770</v>
      </c>
      <c r="ET34" s="27" t="s">
        <v>7771</v>
      </c>
      <c r="EU34" s="27" t="s">
        <v>7772</v>
      </c>
      <c r="EV34" s="27" t="s">
        <v>7772</v>
      </c>
      <c r="EW34" s="27" t="s">
        <v>7773</v>
      </c>
      <c r="EX34" s="27" t="s">
        <v>7774</v>
      </c>
      <c r="EY34" s="27" t="s">
        <v>7775</v>
      </c>
      <c r="EZ34" s="27" t="s">
        <v>7776</v>
      </c>
      <c r="FA34" s="27" t="s">
        <v>7777</v>
      </c>
      <c r="FB34" s="27" t="s">
        <v>7778</v>
      </c>
      <c r="FC34" s="27" t="s">
        <v>7779</v>
      </c>
      <c r="FD34" s="27" t="s">
        <v>7780</v>
      </c>
      <c r="FE34" s="27" t="s">
        <v>7781</v>
      </c>
      <c r="FF34" s="27" t="s">
        <v>7782</v>
      </c>
      <c r="FG34" s="27" t="s">
        <v>7783</v>
      </c>
      <c r="FH34" s="27" t="s">
        <v>7784</v>
      </c>
      <c r="FI34" s="27" t="s">
        <v>7464</v>
      </c>
      <c r="FJ34" s="27" t="s">
        <v>7465</v>
      </c>
      <c r="FK34" s="27" t="s">
        <v>7785</v>
      </c>
      <c r="FL34" s="27" t="s">
        <v>7467</v>
      </c>
      <c r="FM34" s="27" t="s">
        <v>7786</v>
      </c>
      <c r="FN34" s="27" t="s">
        <v>7787</v>
      </c>
      <c r="FO34" s="27" t="s">
        <v>7788</v>
      </c>
      <c r="FP34" s="27" t="s">
        <v>7471</v>
      </c>
      <c r="FQ34" s="27" t="s">
        <v>7789</v>
      </c>
      <c r="FR34" s="27" t="s">
        <v>7473</v>
      </c>
      <c r="FS34" s="27" t="s">
        <v>7790</v>
      </c>
      <c r="FT34" s="27" t="s">
        <v>7791</v>
      </c>
      <c r="FU34" s="27" t="s">
        <v>7792</v>
      </c>
      <c r="FV34" s="27" t="s">
        <v>7793</v>
      </c>
      <c r="FW34" s="27" t="s">
        <v>7794</v>
      </c>
      <c r="FX34" s="27" t="s">
        <v>7743</v>
      </c>
      <c r="FY34" s="27" t="s">
        <v>7795</v>
      </c>
      <c r="FZ34" s="27" t="s">
        <v>7796</v>
      </c>
      <c r="GA34" s="27" t="s">
        <v>7797</v>
      </c>
      <c r="GB34" s="27" t="s">
        <v>7798</v>
      </c>
      <c r="GC34" s="27" t="s">
        <v>7799</v>
      </c>
      <c r="GD34" s="27" t="s">
        <v>7800</v>
      </c>
      <c r="GE34" s="27" t="s">
        <v>7801</v>
      </c>
      <c r="GF34" s="27" t="s">
        <v>7802</v>
      </c>
      <c r="GG34" s="27" t="s">
        <v>7803</v>
      </c>
      <c r="GH34" s="27" t="s">
        <v>7804</v>
      </c>
      <c r="GI34" s="27" t="s">
        <v>7805</v>
      </c>
      <c r="GJ34" s="27" t="s">
        <v>7799</v>
      </c>
      <c r="GK34" s="27" t="s">
        <v>7489</v>
      </c>
      <c r="GL34" s="27" t="s">
        <v>7806</v>
      </c>
      <c r="GM34" s="27" t="s">
        <v>7807</v>
      </c>
      <c r="GN34" s="27" t="s">
        <v>7808</v>
      </c>
      <c r="GO34" s="27" t="s">
        <v>7809</v>
      </c>
      <c r="GP34" s="27" t="s">
        <v>7473</v>
      </c>
      <c r="GQ34" s="27" t="s">
        <v>7810</v>
      </c>
      <c r="GR34" s="27" t="s">
        <v>7811</v>
      </c>
      <c r="GS34" s="27" t="s">
        <v>7812</v>
      </c>
      <c r="GT34" s="27" t="s">
        <v>7813</v>
      </c>
      <c r="GU34" s="27" t="s">
        <v>7801</v>
      </c>
      <c r="GV34" s="27" t="s">
        <v>7780</v>
      </c>
      <c r="GW34" s="27" t="s">
        <v>7814</v>
      </c>
      <c r="GX34" s="27" t="s">
        <v>7815</v>
      </c>
      <c r="GY34" s="27" t="s">
        <v>7816</v>
      </c>
      <c r="GZ34" s="27" t="s">
        <v>7817</v>
      </c>
      <c r="HA34" s="27" t="s">
        <v>7818</v>
      </c>
      <c r="HB34" s="27" t="s">
        <v>7819</v>
      </c>
      <c r="HC34" s="27" t="s">
        <v>7820</v>
      </c>
      <c r="HD34" s="27" t="s">
        <v>7820</v>
      </c>
      <c r="HE34" s="27" t="s">
        <v>7821</v>
      </c>
      <c r="HF34" s="27" t="s">
        <v>7822</v>
      </c>
      <c r="HG34" s="27" t="s">
        <v>7823</v>
      </c>
      <c r="HH34" s="27" t="s">
        <v>7824</v>
      </c>
      <c r="HI34" s="27" t="s">
        <v>7807</v>
      </c>
      <c r="HJ34" s="27" t="s">
        <v>7825</v>
      </c>
      <c r="HK34" s="27" t="s">
        <v>7826</v>
      </c>
      <c r="HL34" s="27" t="s">
        <v>7827</v>
      </c>
      <c r="HM34" s="27" t="s">
        <v>7828</v>
      </c>
      <c r="HN34" s="27" t="s">
        <v>7829</v>
      </c>
      <c r="HO34" s="27" t="s">
        <v>7830</v>
      </c>
      <c r="HP34" s="27" t="s">
        <v>7831</v>
      </c>
      <c r="HQ34" s="27" t="s">
        <v>7832</v>
      </c>
      <c r="HR34" s="27" t="s">
        <v>7833</v>
      </c>
      <c r="HS34" s="27" t="s">
        <v>7834</v>
      </c>
      <c r="HT34" s="27" t="s">
        <v>7835</v>
      </c>
      <c r="HU34" s="27" t="s">
        <v>7836</v>
      </c>
      <c r="HV34" s="27" t="s">
        <v>7837</v>
      </c>
      <c r="HW34" s="27" t="s">
        <v>7838</v>
      </c>
      <c r="HX34" s="27" t="s">
        <v>7430</v>
      </c>
      <c r="HY34" s="27" t="s">
        <v>7839</v>
      </c>
      <c r="HZ34" s="27" t="s">
        <v>7840</v>
      </c>
      <c r="IA34" s="27" t="s">
        <v>7841</v>
      </c>
      <c r="IB34" s="27" t="s">
        <v>7842</v>
      </c>
      <c r="IC34" s="27" t="s">
        <v>7843</v>
      </c>
      <c r="ID34" s="27" t="s">
        <v>7844</v>
      </c>
      <c r="IE34" s="27" t="s">
        <v>7742</v>
      </c>
      <c r="IF34" s="27" t="s">
        <v>7845</v>
      </c>
      <c r="IG34" s="27" t="s">
        <v>7846</v>
      </c>
      <c r="IH34" s="27" t="s">
        <v>7847</v>
      </c>
      <c r="II34" s="27" t="s">
        <v>7848</v>
      </c>
      <c r="IJ34" s="27" t="s">
        <v>7744</v>
      </c>
      <c r="IK34" s="27" t="s">
        <v>7849</v>
      </c>
      <c r="IL34" s="27" t="s">
        <v>7850</v>
      </c>
      <c r="IM34" s="27" t="s">
        <v>7744</v>
      </c>
      <c r="IN34" s="27" t="s">
        <v>7851</v>
      </c>
      <c r="IO34" s="27" t="s">
        <v>7852</v>
      </c>
      <c r="IP34" s="27" t="s">
        <v>7853</v>
      </c>
      <c r="IQ34" s="27" t="s">
        <v>7854</v>
      </c>
      <c r="IR34" s="27" t="s">
        <v>7855</v>
      </c>
      <c r="IS34" s="27" t="s">
        <v>7856</v>
      </c>
      <c r="IT34" s="27" t="s">
        <v>7764</v>
      </c>
      <c r="IU34" s="27" t="s">
        <v>7857</v>
      </c>
      <c r="IV34" s="27" t="s">
        <v>7858</v>
      </c>
      <c r="IW34" s="27" t="s">
        <v>7723</v>
      </c>
      <c r="IX34" s="27" t="s">
        <v>7859</v>
      </c>
      <c r="IY34" s="27" t="s">
        <v>7860</v>
      </c>
      <c r="IZ34" s="27" t="s">
        <v>7861</v>
      </c>
      <c r="JA34" s="27" t="s">
        <v>7862</v>
      </c>
      <c r="JB34" s="27" t="s">
        <v>7863</v>
      </c>
      <c r="JC34" s="27" t="s">
        <v>7864</v>
      </c>
      <c r="JD34" s="27" t="s">
        <v>7865</v>
      </c>
      <c r="JE34" s="27" t="s">
        <v>7866</v>
      </c>
      <c r="JF34" s="27" t="s">
        <v>7867</v>
      </c>
      <c r="JG34" s="27" t="s">
        <v>7868</v>
      </c>
      <c r="JH34" s="27" t="s">
        <v>7869</v>
      </c>
      <c r="JI34" s="27" t="s">
        <v>7870</v>
      </c>
      <c r="JJ34" s="27" t="s">
        <v>7871</v>
      </c>
      <c r="JK34" s="27" t="s">
        <v>7872</v>
      </c>
      <c r="JL34" s="27" t="s">
        <v>7873</v>
      </c>
      <c r="JM34" s="27" t="s">
        <v>7874</v>
      </c>
      <c r="JN34" s="27" t="s">
        <v>7875</v>
      </c>
      <c r="JO34" s="27" t="s">
        <v>7876</v>
      </c>
      <c r="JP34" s="27" t="s">
        <v>7877</v>
      </c>
      <c r="JQ34" s="27" t="s">
        <v>7877</v>
      </c>
      <c r="JR34" s="27" t="s">
        <v>7878</v>
      </c>
      <c r="JS34" s="27" t="s">
        <v>7879</v>
      </c>
      <c r="JT34" s="27" t="s">
        <v>7880</v>
      </c>
      <c r="JU34" s="27" t="s">
        <v>7881</v>
      </c>
      <c r="JV34" s="27" t="s">
        <v>7882</v>
      </c>
      <c r="JW34" s="27" t="s">
        <v>7883</v>
      </c>
      <c r="JX34" s="27" t="s">
        <v>7884</v>
      </c>
      <c r="JY34" s="27" t="s">
        <v>7885</v>
      </c>
      <c r="JZ34" s="27" t="s">
        <v>7570</v>
      </c>
      <c r="KA34" s="27" t="s">
        <v>7886</v>
      </c>
      <c r="KB34" s="27" t="s">
        <v>7887</v>
      </c>
      <c r="KC34" s="27" t="s">
        <v>7888</v>
      </c>
      <c r="KD34" s="27" t="s">
        <v>7889</v>
      </c>
      <c r="KE34" s="27" t="s">
        <v>7888</v>
      </c>
      <c r="KF34" s="27" t="s">
        <v>7890</v>
      </c>
      <c r="KG34" s="27" t="s">
        <v>7891</v>
      </c>
      <c r="KH34" s="27" t="s">
        <v>7892</v>
      </c>
      <c r="KI34" s="27" t="s">
        <v>7893</v>
      </c>
      <c r="KJ34" s="27" t="s">
        <v>7894</v>
      </c>
      <c r="KK34" s="27" t="s">
        <v>7895</v>
      </c>
      <c r="KL34" s="27" t="s">
        <v>7896</v>
      </c>
      <c r="KM34" s="27" t="s">
        <v>7897</v>
      </c>
      <c r="KN34" s="27" t="s">
        <v>7898</v>
      </c>
      <c r="KO34" s="27" t="s">
        <v>7899</v>
      </c>
      <c r="KP34" s="27" t="s">
        <v>7900</v>
      </c>
      <c r="KQ34" s="27" t="s">
        <v>7901</v>
      </c>
      <c r="KR34" s="27" t="s">
        <v>7902</v>
      </c>
      <c r="KS34" s="27" t="s">
        <v>7903</v>
      </c>
      <c r="KT34" s="27" t="s">
        <v>7904</v>
      </c>
      <c r="KU34" s="27" t="s">
        <v>7905</v>
      </c>
      <c r="KV34" s="27" t="s">
        <v>7906</v>
      </c>
      <c r="KW34" s="27" t="s">
        <v>7903</v>
      </c>
      <c r="KX34" s="27" t="s">
        <v>7907</v>
      </c>
      <c r="KY34" s="27" t="s">
        <v>7908</v>
      </c>
      <c r="KZ34" s="27" t="s">
        <v>7909</v>
      </c>
      <c r="LA34" s="27" t="s">
        <v>7745</v>
      </c>
      <c r="LB34" s="27" t="s">
        <v>7910</v>
      </c>
      <c r="LC34" s="27" t="s">
        <v>7911</v>
      </c>
      <c r="LD34" s="27" t="s">
        <v>7912</v>
      </c>
      <c r="LE34" s="27" t="s">
        <v>7913</v>
      </c>
      <c r="LF34" s="27" t="s">
        <v>7914</v>
      </c>
      <c r="LG34" s="27" t="s">
        <v>7785</v>
      </c>
      <c r="LH34" s="27" t="s">
        <v>7915</v>
      </c>
      <c r="LI34" s="27" t="s">
        <v>7916</v>
      </c>
      <c r="LJ34" s="27" t="s">
        <v>7917</v>
      </c>
      <c r="LK34" s="27" t="s">
        <v>7918</v>
      </c>
      <c r="LL34" s="27" t="s">
        <v>7767</v>
      </c>
      <c r="LM34" s="27" t="s">
        <v>7919</v>
      </c>
      <c r="LN34" s="27" t="s">
        <v>7700</v>
      </c>
      <c r="LO34" s="27" t="s">
        <v>7920</v>
      </c>
      <c r="LP34" s="27" t="s">
        <v>7920</v>
      </c>
      <c r="LQ34" s="27" t="s">
        <v>7921</v>
      </c>
      <c r="LR34" s="27" t="s">
        <v>7922</v>
      </c>
      <c r="LS34" s="27" t="s">
        <v>7759</v>
      </c>
      <c r="LT34" s="27" t="s">
        <v>7923</v>
      </c>
      <c r="LU34" s="27" t="s">
        <v>7924</v>
      </c>
      <c r="LV34" s="27" t="s">
        <v>7925</v>
      </c>
      <c r="LW34" s="27" t="s">
        <v>7926</v>
      </c>
      <c r="LX34" s="27" t="s">
        <v>7927</v>
      </c>
      <c r="LY34" s="27" t="s">
        <v>7928</v>
      </c>
      <c r="LZ34" s="27" t="s">
        <v>7430</v>
      </c>
      <c r="MA34" s="27" t="s">
        <v>7929</v>
      </c>
      <c r="MB34" s="27" t="s">
        <v>7930</v>
      </c>
      <c r="MC34" s="27" t="s">
        <v>7931</v>
      </c>
      <c r="MD34" s="27" t="s">
        <v>7932</v>
      </c>
      <c r="ME34" s="27" t="s">
        <v>7933</v>
      </c>
      <c r="MF34" s="27" t="s">
        <v>7914</v>
      </c>
      <c r="MG34" s="27" t="s">
        <v>7934</v>
      </c>
      <c r="MH34" s="27" t="s">
        <v>7935</v>
      </c>
      <c r="MI34" s="27" t="s">
        <v>7936</v>
      </c>
      <c r="MJ34" s="27" t="s">
        <v>7937</v>
      </c>
      <c r="MK34" s="27" t="s">
        <v>7938</v>
      </c>
      <c r="ML34" s="27" t="s">
        <v>7939</v>
      </c>
      <c r="MM34" s="27" t="s">
        <v>7940</v>
      </c>
      <c r="MN34" s="27" t="s">
        <v>7941</v>
      </c>
      <c r="MO34" s="27" t="s">
        <v>7942</v>
      </c>
      <c r="MP34" s="27" t="s">
        <v>7943</v>
      </c>
      <c r="MQ34" s="27" t="s">
        <v>7944</v>
      </c>
      <c r="MR34" s="27" t="s">
        <v>7945</v>
      </c>
      <c r="MS34" s="27" t="s">
        <v>7946</v>
      </c>
      <c r="MT34" s="27" t="s">
        <v>7947</v>
      </c>
      <c r="MU34" s="27" t="s">
        <v>7948</v>
      </c>
      <c r="MV34" s="27" t="s">
        <v>7949</v>
      </c>
      <c r="MW34" s="27" t="s">
        <v>7950</v>
      </c>
      <c r="MX34" s="27" t="s">
        <v>7951</v>
      </c>
      <c r="MY34" s="27" t="s">
        <v>7952</v>
      </c>
      <c r="MZ34" s="27" t="s">
        <v>7953</v>
      </c>
      <c r="NA34" s="27" t="s">
        <v>7637</v>
      </c>
      <c r="NB34" s="27" t="s">
        <v>7954</v>
      </c>
      <c r="NC34" s="27" t="s">
        <v>7955</v>
      </c>
      <c r="ND34" s="27" t="s">
        <v>7956</v>
      </c>
      <c r="NE34" s="28" t="s">
        <v>7957</v>
      </c>
    </row>
    <row r="35" spans="2:369" x14ac:dyDescent="0.25">
      <c r="B35" s="39">
        <v>46569</v>
      </c>
      <c r="C35" s="27" t="s">
        <v>7958</v>
      </c>
      <c r="D35" s="27" t="s">
        <v>7959</v>
      </c>
      <c r="E35" s="27" t="s">
        <v>7960</v>
      </c>
      <c r="F35" s="27" t="s">
        <v>7960</v>
      </c>
      <c r="G35" s="27" t="s">
        <v>7961</v>
      </c>
      <c r="H35" s="27" t="s">
        <v>7962</v>
      </c>
      <c r="I35" s="27" t="s">
        <v>7963</v>
      </c>
      <c r="J35" s="27" t="s">
        <v>7964</v>
      </c>
      <c r="K35" s="27" t="s">
        <v>7965</v>
      </c>
      <c r="L35" s="27" t="s">
        <v>7966</v>
      </c>
      <c r="M35" s="27" t="s">
        <v>7967</v>
      </c>
      <c r="N35" s="27" t="s">
        <v>7968</v>
      </c>
      <c r="O35" s="27" t="s">
        <v>7969</v>
      </c>
      <c r="P35" s="27" t="s">
        <v>7969</v>
      </c>
      <c r="Q35" s="27" t="s">
        <v>7970</v>
      </c>
      <c r="R35" s="27" t="s">
        <v>7971</v>
      </c>
      <c r="S35" s="27" t="s">
        <v>7972</v>
      </c>
      <c r="T35" s="27" t="s">
        <v>7973</v>
      </c>
      <c r="U35" s="27" t="s">
        <v>7974</v>
      </c>
      <c r="V35" s="27" t="s">
        <v>7975</v>
      </c>
      <c r="W35" s="27" t="s">
        <v>7976</v>
      </c>
      <c r="X35" s="27" t="s">
        <v>7977</v>
      </c>
      <c r="Y35" s="27" t="s">
        <v>7978</v>
      </c>
      <c r="Z35" s="27" t="s">
        <v>7979</v>
      </c>
      <c r="AA35" s="27" t="s">
        <v>7661</v>
      </c>
      <c r="AB35" s="27" t="s">
        <v>7661</v>
      </c>
      <c r="AC35" s="27" t="s">
        <v>7980</v>
      </c>
      <c r="AD35" s="27" t="s">
        <v>7980</v>
      </c>
      <c r="AE35" s="27" t="s">
        <v>7981</v>
      </c>
      <c r="AF35" s="27" t="s">
        <v>7982</v>
      </c>
      <c r="AG35" s="27" t="s">
        <v>7665</v>
      </c>
      <c r="AH35" s="27" t="s">
        <v>7983</v>
      </c>
      <c r="AI35" s="27" t="s">
        <v>7984</v>
      </c>
      <c r="AJ35" s="27" t="s">
        <v>7985</v>
      </c>
      <c r="AK35" s="27" t="s">
        <v>7986</v>
      </c>
      <c r="AL35" s="27" t="s">
        <v>7987</v>
      </c>
      <c r="AM35" s="27" t="s">
        <v>7988</v>
      </c>
      <c r="AN35" s="27" t="s">
        <v>7989</v>
      </c>
      <c r="AO35" s="27" t="s">
        <v>7990</v>
      </c>
      <c r="AP35" s="27" t="s">
        <v>7991</v>
      </c>
      <c r="AQ35" s="27" t="s">
        <v>7992</v>
      </c>
      <c r="AR35" s="27" t="s">
        <v>7993</v>
      </c>
      <c r="AS35" s="27" t="s">
        <v>7994</v>
      </c>
      <c r="AT35" s="27" t="s">
        <v>7995</v>
      </c>
      <c r="AU35" s="27" t="s">
        <v>7996</v>
      </c>
      <c r="AV35" s="27" t="s">
        <v>7997</v>
      </c>
      <c r="AW35" s="27" t="s">
        <v>7998</v>
      </c>
      <c r="AX35" s="27" t="s">
        <v>7999</v>
      </c>
      <c r="AY35" s="27" t="s">
        <v>8000</v>
      </c>
      <c r="AZ35" s="27" t="s">
        <v>8001</v>
      </c>
      <c r="BA35" s="27" t="s">
        <v>8002</v>
      </c>
      <c r="BB35" s="27" t="s">
        <v>8003</v>
      </c>
      <c r="BC35" s="27" t="s">
        <v>8004</v>
      </c>
      <c r="BD35" s="27" t="s">
        <v>8005</v>
      </c>
      <c r="BE35" s="27" t="s">
        <v>8006</v>
      </c>
      <c r="BF35" s="27" t="s">
        <v>7992</v>
      </c>
      <c r="BG35" s="27" t="s">
        <v>8007</v>
      </c>
      <c r="BH35" s="27" t="s">
        <v>8008</v>
      </c>
      <c r="BI35" s="27" t="s">
        <v>8009</v>
      </c>
      <c r="BJ35" s="27" t="s">
        <v>8010</v>
      </c>
      <c r="BK35" s="27" t="s">
        <v>8011</v>
      </c>
      <c r="BL35" s="27" t="s">
        <v>8012</v>
      </c>
      <c r="BM35" s="27" t="s">
        <v>8013</v>
      </c>
      <c r="BN35" s="27" t="s">
        <v>8014</v>
      </c>
      <c r="BO35" s="27" t="s">
        <v>8015</v>
      </c>
      <c r="BP35" s="27" t="s">
        <v>8016</v>
      </c>
      <c r="BQ35" s="27" t="s">
        <v>8017</v>
      </c>
      <c r="BR35" s="27" t="s">
        <v>8018</v>
      </c>
      <c r="BS35" s="27" t="s">
        <v>8019</v>
      </c>
      <c r="BT35" s="27" t="s">
        <v>8020</v>
      </c>
      <c r="BU35" s="27" t="s">
        <v>8021</v>
      </c>
      <c r="BV35" s="27" t="s">
        <v>8022</v>
      </c>
      <c r="BW35" s="27" t="s">
        <v>8023</v>
      </c>
      <c r="BX35" s="27" t="s">
        <v>8024</v>
      </c>
      <c r="BY35" s="27" t="s">
        <v>8025</v>
      </c>
      <c r="BZ35" s="27" t="s">
        <v>8026</v>
      </c>
      <c r="CA35" s="27" t="s">
        <v>8027</v>
      </c>
      <c r="CB35" s="27" t="s">
        <v>8028</v>
      </c>
      <c r="CC35" s="27" t="s">
        <v>8029</v>
      </c>
      <c r="CD35" s="27" t="s">
        <v>8030</v>
      </c>
      <c r="CE35" s="27" t="s">
        <v>8031</v>
      </c>
      <c r="CF35" s="27" t="s">
        <v>8032</v>
      </c>
      <c r="CG35" s="27" t="s">
        <v>8032</v>
      </c>
      <c r="CH35" s="27" t="s">
        <v>8033</v>
      </c>
      <c r="CI35" s="27" t="s">
        <v>8034</v>
      </c>
      <c r="CJ35" s="27" t="s">
        <v>8032</v>
      </c>
      <c r="CK35" s="27" t="s">
        <v>8035</v>
      </c>
      <c r="CL35" s="27" t="s">
        <v>8036</v>
      </c>
      <c r="CM35" s="27" t="s">
        <v>8037</v>
      </c>
      <c r="CN35" s="27" t="s">
        <v>8038</v>
      </c>
      <c r="CO35" s="27" t="s">
        <v>8039</v>
      </c>
      <c r="CP35" s="27" t="s">
        <v>8040</v>
      </c>
      <c r="CQ35" s="27" t="s">
        <v>8041</v>
      </c>
      <c r="CR35" s="27" t="s">
        <v>8042</v>
      </c>
      <c r="CS35" s="27" t="s">
        <v>8043</v>
      </c>
      <c r="CT35" s="27" t="s">
        <v>8044</v>
      </c>
      <c r="CU35" s="27" t="s">
        <v>8045</v>
      </c>
      <c r="CV35" s="27" t="s">
        <v>8046</v>
      </c>
      <c r="CW35" s="27" t="s">
        <v>8047</v>
      </c>
      <c r="CX35" s="27" t="s">
        <v>8016</v>
      </c>
      <c r="CY35" s="27" t="s">
        <v>8048</v>
      </c>
      <c r="CZ35" s="27" t="s">
        <v>8049</v>
      </c>
      <c r="DA35" s="27" t="s">
        <v>8050</v>
      </c>
      <c r="DB35" s="27" t="s">
        <v>8051</v>
      </c>
      <c r="DC35" s="27" t="s">
        <v>8052</v>
      </c>
      <c r="DD35" s="27" t="s">
        <v>8053</v>
      </c>
      <c r="DE35" s="27" t="s">
        <v>8054</v>
      </c>
      <c r="DF35" s="27" t="s">
        <v>8055</v>
      </c>
      <c r="DG35" s="27" t="s">
        <v>8053</v>
      </c>
      <c r="DH35" s="27" t="s">
        <v>8056</v>
      </c>
      <c r="DI35" s="27" t="s">
        <v>8057</v>
      </c>
      <c r="DJ35" s="27" t="s">
        <v>8058</v>
      </c>
      <c r="DK35" s="27" t="s">
        <v>8059</v>
      </c>
      <c r="DL35" s="27" t="s">
        <v>8060</v>
      </c>
      <c r="DM35" s="27" t="s">
        <v>8061</v>
      </c>
      <c r="DN35" s="27" t="s">
        <v>8062</v>
      </c>
      <c r="DO35" s="27" t="s">
        <v>8063</v>
      </c>
      <c r="DP35" s="27" t="s">
        <v>8064</v>
      </c>
      <c r="DQ35" s="27" t="s">
        <v>8065</v>
      </c>
      <c r="DR35" s="27" t="s">
        <v>8066</v>
      </c>
      <c r="DS35" s="27" t="s">
        <v>8067</v>
      </c>
      <c r="DT35" s="27" t="s">
        <v>8068</v>
      </c>
      <c r="DU35" s="27" t="s">
        <v>8069</v>
      </c>
      <c r="DV35" s="27" t="s">
        <v>8070</v>
      </c>
      <c r="DW35" s="27" t="s">
        <v>8071</v>
      </c>
      <c r="DX35" s="27" t="s">
        <v>8072</v>
      </c>
      <c r="DY35" s="27" t="s">
        <v>8073</v>
      </c>
      <c r="DZ35" s="27" t="s">
        <v>8074</v>
      </c>
      <c r="EA35" s="27" t="s">
        <v>8075</v>
      </c>
      <c r="EB35" s="27" t="s">
        <v>8076</v>
      </c>
      <c r="EC35" s="27" t="s">
        <v>8077</v>
      </c>
      <c r="ED35" s="27" t="s">
        <v>8078</v>
      </c>
      <c r="EE35" s="27" t="s">
        <v>8079</v>
      </c>
      <c r="EF35" s="27" t="s">
        <v>8080</v>
      </c>
      <c r="EG35" s="27" t="s">
        <v>8081</v>
      </c>
      <c r="EH35" s="27" t="s">
        <v>8082</v>
      </c>
      <c r="EI35" s="27" t="s">
        <v>8083</v>
      </c>
      <c r="EJ35" s="27" t="s">
        <v>8084</v>
      </c>
      <c r="EK35" s="27" t="s">
        <v>8085</v>
      </c>
      <c r="EL35" s="27" t="s">
        <v>8086</v>
      </c>
      <c r="EM35" s="27" t="s">
        <v>8087</v>
      </c>
      <c r="EN35" s="27" t="s">
        <v>8088</v>
      </c>
      <c r="EO35" s="27" t="s">
        <v>8089</v>
      </c>
      <c r="EP35" s="27" t="s">
        <v>8090</v>
      </c>
      <c r="EQ35" s="27" t="s">
        <v>8091</v>
      </c>
      <c r="ER35" s="27" t="s">
        <v>7769</v>
      </c>
      <c r="ES35" s="27" t="s">
        <v>8092</v>
      </c>
      <c r="ET35" s="27" t="s">
        <v>8093</v>
      </c>
      <c r="EU35" s="27" t="s">
        <v>8094</v>
      </c>
      <c r="EV35" s="27" t="s">
        <v>8094</v>
      </c>
      <c r="EW35" s="27" t="s">
        <v>8095</v>
      </c>
      <c r="EX35" s="27" t="s">
        <v>8096</v>
      </c>
      <c r="EY35" s="27" t="s">
        <v>8097</v>
      </c>
      <c r="EZ35" s="27" t="s">
        <v>8098</v>
      </c>
      <c r="FA35" s="27" t="s">
        <v>8099</v>
      </c>
      <c r="FB35" s="27" t="s">
        <v>8100</v>
      </c>
      <c r="FC35" s="27" t="s">
        <v>8101</v>
      </c>
      <c r="FD35" s="27" t="s">
        <v>8102</v>
      </c>
      <c r="FE35" s="27" t="s">
        <v>8103</v>
      </c>
      <c r="FF35" s="27" t="s">
        <v>8104</v>
      </c>
      <c r="FG35" s="27" t="s">
        <v>8105</v>
      </c>
      <c r="FH35" s="27" t="s">
        <v>8106</v>
      </c>
      <c r="FI35" s="27" t="s">
        <v>8107</v>
      </c>
      <c r="FJ35" s="27" t="s">
        <v>8108</v>
      </c>
      <c r="FK35" s="27" t="s">
        <v>8109</v>
      </c>
      <c r="FL35" s="27" t="s">
        <v>8110</v>
      </c>
      <c r="FM35" s="27" t="s">
        <v>8111</v>
      </c>
      <c r="FN35" s="27" t="s">
        <v>8112</v>
      </c>
      <c r="FO35" s="27" t="s">
        <v>8113</v>
      </c>
      <c r="FP35" s="27" t="s">
        <v>8114</v>
      </c>
      <c r="FQ35" s="27" t="s">
        <v>8115</v>
      </c>
      <c r="FR35" s="27" t="s">
        <v>8116</v>
      </c>
      <c r="FS35" s="27" t="s">
        <v>7790</v>
      </c>
      <c r="FT35" s="27" t="s">
        <v>7791</v>
      </c>
      <c r="FU35" s="27" t="s">
        <v>8117</v>
      </c>
      <c r="FV35" s="27" t="s">
        <v>8118</v>
      </c>
      <c r="FW35" s="27" t="s">
        <v>8119</v>
      </c>
      <c r="FX35" s="27" t="s">
        <v>8063</v>
      </c>
      <c r="FY35" s="27" t="s">
        <v>8120</v>
      </c>
      <c r="FZ35" s="27" t="s">
        <v>8121</v>
      </c>
      <c r="GA35" s="27" t="s">
        <v>8122</v>
      </c>
      <c r="GB35" s="27" t="s">
        <v>8123</v>
      </c>
      <c r="GC35" s="27" t="s">
        <v>8124</v>
      </c>
      <c r="GD35" s="27" t="s">
        <v>8125</v>
      </c>
      <c r="GE35" s="27" t="s">
        <v>8126</v>
      </c>
      <c r="GF35" s="27" t="s">
        <v>8127</v>
      </c>
      <c r="GG35" s="27" t="s">
        <v>8128</v>
      </c>
      <c r="GH35" s="27" t="s">
        <v>8129</v>
      </c>
      <c r="GI35" s="27" t="s">
        <v>8130</v>
      </c>
      <c r="GJ35" s="27" t="s">
        <v>8124</v>
      </c>
      <c r="GK35" s="27" t="s">
        <v>8131</v>
      </c>
      <c r="GL35" s="27" t="s">
        <v>8132</v>
      </c>
      <c r="GM35" s="27" t="s">
        <v>8133</v>
      </c>
      <c r="GN35" s="27" t="s">
        <v>8134</v>
      </c>
      <c r="GO35" s="27" t="s">
        <v>8135</v>
      </c>
      <c r="GP35" s="27" t="s">
        <v>8116</v>
      </c>
      <c r="GQ35" s="27" t="s">
        <v>8136</v>
      </c>
      <c r="GR35" s="27" t="s">
        <v>8137</v>
      </c>
      <c r="GS35" s="27" t="s">
        <v>8138</v>
      </c>
      <c r="GT35" s="27" t="s">
        <v>7813</v>
      </c>
      <c r="GU35" s="27" t="s">
        <v>8126</v>
      </c>
      <c r="GV35" s="27" t="s">
        <v>8102</v>
      </c>
      <c r="GW35" s="27" t="s">
        <v>8139</v>
      </c>
      <c r="GX35" s="27" t="s">
        <v>8140</v>
      </c>
      <c r="GY35" s="27" t="s">
        <v>8141</v>
      </c>
      <c r="GZ35" s="27" t="s">
        <v>8142</v>
      </c>
      <c r="HA35" s="27" t="s">
        <v>8143</v>
      </c>
      <c r="HB35" s="27" t="s">
        <v>8144</v>
      </c>
      <c r="HC35" s="27" t="s">
        <v>8145</v>
      </c>
      <c r="HD35" s="27" t="s">
        <v>8145</v>
      </c>
      <c r="HE35" s="27" t="s">
        <v>8146</v>
      </c>
      <c r="HF35" s="27" t="s">
        <v>8049</v>
      </c>
      <c r="HG35" s="27" t="s">
        <v>8147</v>
      </c>
      <c r="HH35" s="27" t="s">
        <v>8148</v>
      </c>
      <c r="HI35" s="27" t="s">
        <v>8149</v>
      </c>
      <c r="HJ35" s="27" t="s">
        <v>8150</v>
      </c>
      <c r="HK35" s="27" t="s">
        <v>8151</v>
      </c>
      <c r="HL35" s="27" t="s">
        <v>8152</v>
      </c>
      <c r="HM35" s="27" t="s">
        <v>8153</v>
      </c>
      <c r="HN35" s="27" t="s">
        <v>8154</v>
      </c>
      <c r="HO35" s="27" t="s">
        <v>8155</v>
      </c>
      <c r="HP35" s="27" t="s">
        <v>8156</v>
      </c>
      <c r="HQ35" s="27" t="s">
        <v>8157</v>
      </c>
      <c r="HR35" s="27" t="s">
        <v>8158</v>
      </c>
      <c r="HS35" s="27" t="s">
        <v>8159</v>
      </c>
      <c r="HT35" s="27" t="s">
        <v>8160</v>
      </c>
      <c r="HU35" s="27" t="s">
        <v>8161</v>
      </c>
      <c r="HV35" s="27" t="s">
        <v>8162</v>
      </c>
      <c r="HW35" s="27" t="s">
        <v>8163</v>
      </c>
      <c r="HX35" s="27" t="s">
        <v>8074</v>
      </c>
      <c r="HY35" s="27" t="s">
        <v>8164</v>
      </c>
      <c r="HZ35" s="27" t="s">
        <v>8165</v>
      </c>
      <c r="IA35" s="27" t="s">
        <v>8166</v>
      </c>
      <c r="IB35" s="27" t="s">
        <v>8167</v>
      </c>
      <c r="IC35" s="27" t="s">
        <v>8168</v>
      </c>
      <c r="ID35" s="27" t="s">
        <v>8169</v>
      </c>
      <c r="IE35" s="27" t="s">
        <v>8062</v>
      </c>
      <c r="IF35" s="27" t="s">
        <v>8170</v>
      </c>
      <c r="IG35" s="27" t="s">
        <v>8171</v>
      </c>
      <c r="IH35" s="27" t="s">
        <v>8172</v>
      </c>
      <c r="II35" s="27" t="s">
        <v>8173</v>
      </c>
      <c r="IJ35" s="27" t="s">
        <v>8064</v>
      </c>
      <c r="IK35" s="27" t="s">
        <v>7849</v>
      </c>
      <c r="IL35" s="27" t="s">
        <v>8174</v>
      </c>
      <c r="IM35" s="27" t="s">
        <v>8064</v>
      </c>
      <c r="IN35" s="27" t="s">
        <v>8175</v>
      </c>
      <c r="IO35" s="27" t="s">
        <v>8176</v>
      </c>
      <c r="IP35" s="27" t="s">
        <v>8177</v>
      </c>
      <c r="IQ35" s="27" t="s">
        <v>8178</v>
      </c>
      <c r="IR35" s="27" t="s">
        <v>8179</v>
      </c>
      <c r="IS35" s="27" t="s">
        <v>8180</v>
      </c>
      <c r="IT35" s="27" t="s">
        <v>8086</v>
      </c>
      <c r="IU35" s="27" t="s">
        <v>8181</v>
      </c>
      <c r="IV35" s="27" t="s">
        <v>8182</v>
      </c>
      <c r="IW35" s="27" t="s">
        <v>8040</v>
      </c>
      <c r="IX35" s="27" t="s">
        <v>8183</v>
      </c>
      <c r="IY35" s="27" t="s">
        <v>8184</v>
      </c>
      <c r="IZ35" s="27" t="s">
        <v>8185</v>
      </c>
      <c r="JA35" s="27" t="s">
        <v>8186</v>
      </c>
      <c r="JB35" s="27" t="s">
        <v>8187</v>
      </c>
      <c r="JC35" s="27" t="s">
        <v>8188</v>
      </c>
      <c r="JD35" s="27" t="s">
        <v>8189</v>
      </c>
      <c r="JE35" s="27" t="s">
        <v>8190</v>
      </c>
      <c r="JF35" s="27" t="s">
        <v>8191</v>
      </c>
      <c r="JG35" s="27" t="s">
        <v>8192</v>
      </c>
      <c r="JH35" s="27" t="s">
        <v>8193</v>
      </c>
      <c r="JI35" s="27" t="s">
        <v>8194</v>
      </c>
      <c r="JJ35" s="27" t="s">
        <v>8195</v>
      </c>
      <c r="JK35" s="27" t="s">
        <v>8196</v>
      </c>
      <c r="JL35" s="27" t="s">
        <v>8197</v>
      </c>
      <c r="JM35" s="27" t="s">
        <v>8198</v>
      </c>
      <c r="JN35" s="27" t="s">
        <v>8199</v>
      </c>
      <c r="JO35" s="27" t="s">
        <v>8200</v>
      </c>
      <c r="JP35" s="27" t="s">
        <v>8201</v>
      </c>
      <c r="JQ35" s="27" t="s">
        <v>8201</v>
      </c>
      <c r="JR35" s="27" t="s">
        <v>8202</v>
      </c>
      <c r="JS35" s="27" t="s">
        <v>8203</v>
      </c>
      <c r="JT35" s="27" t="s">
        <v>8204</v>
      </c>
      <c r="JU35" s="27" t="s">
        <v>8205</v>
      </c>
      <c r="JV35" s="27" t="s">
        <v>8206</v>
      </c>
      <c r="JW35" s="27" t="s">
        <v>8207</v>
      </c>
      <c r="JX35" s="27" t="s">
        <v>8208</v>
      </c>
      <c r="JY35" s="27" t="s">
        <v>8209</v>
      </c>
      <c r="JZ35" s="27" t="s">
        <v>8210</v>
      </c>
      <c r="KA35" s="27" t="s">
        <v>8211</v>
      </c>
      <c r="KB35" s="27" t="s">
        <v>8212</v>
      </c>
      <c r="KC35" s="27" t="s">
        <v>8213</v>
      </c>
      <c r="KD35" s="27" t="s">
        <v>8214</v>
      </c>
      <c r="KE35" s="27" t="s">
        <v>8213</v>
      </c>
      <c r="KF35" s="27" t="s">
        <v>8215</v>
      </c>
      <c r="KG35" s="27" t="s">
        <v>8216</v>
      </c>
      <c r="KH35" s="27" t="s">
        <v>7892</v>
      </c>
      <c r="KI35" s="27" t="s">
        <v>8217</v>
      </c>
      <c r="KJ35" s="27" t="s">
        <v>8218</v>
      </c>
      <c r="KK35" s="27" t="s">
        <v>8219</v>
      </c>
      <c r="KL35" s="27" t="s">
        <v>8220</v>
      </c>
      <c r="KM35" s="27" t="s">
        <v>8221</v>
      </c>
      <c r="KN35" s="27" t="s">
        <v>8222</v>
      </c>
      <c r="KO35" s="27" t="s">
        <v>8223</v>
      </c>
      <c r="KP35" s="27" t="s">
        <v>8224</v>
      </c>
      <c r="KQ35" s="27" t="s">
        <v>8225</v>
      </c>
      <c r="KR35" s="27" t="s">
        <v>8226</v>
      </c>
      <c r="KS35" s="27" t="s">
        <v>8227</v>
      </c>
      <c r="KT35" s="27" t="s">
        <v>8228</v>
      </c>
      <c r="KU35" s="27" t="s">
        <v>8229</v>
      </c>
      <c r="KV35" s="27" t="s">
        <v>8230</v>
      </c>
      <c r="KW35" s="27" t="s">
        <v>8227</v>
      </c>
      <c r="KX35" s="27" t="s">
        <v>8231</v>
      </c>
      <c r="KY35" s="27" t="s">
        <v>8232</v>
      </c>
      <c r="KZ35" s="27" t="s">
        <v>8233</v>
      </c>
      <c r="LA35" s="27" t="s">
        <v>8065</v>
      </c>
      <c r="LB35" s="27" t="s">
        <v>8234</v>
      </c>
      <c r="LC35" s="27" t="s">
        <v>8235</v>
      </c>
      <c r="LD35" s="27" t="s">
        <v>8236</v>
      </c>
      <c r="LE35" s="27" t="s">
        <v>8237</v>
      </c>
      <c r="LF35" s="27" t="s">
        <v>8238</v>
      </c>
      <c r="LG35" s="27" t="s">
        <v>8109</v>
      </c>
      <c r="LH35" s="27" t="s">
        <v>8239</v>
      </c>
      <c r="LI35" s="27" t="s">
        <v>8240</v>
      </c>
      <c r="LJ35" s="27" t="s">
        <v>8241</v>
      </c>
      <c r="LK35" s="27" t="s">
        <v>8242</v>
      </c>
      <c r="LL35" s="27" t="s">
        <v>8090</v>
      </c>
      <c r="LM35" s="27" t="s">
        <v>8243</v>
      </c>
      <c r="LN35" s="27" t="s">
        <v>8017</v>
      </c>
      <c r="LO35" s="27" t="s">
        <v>8244</v>
      </c>
      <c r="LP35" s="27" t="s">
        <v>8244</v>
      </c>
      <c r="LQ35" s="27" t="s">
        <v>8245</v>
      </c>
      <c r="LR35" s="27" t="s">
        <v>8246</v>
      </c>
      <c r="LS35" s="27" t="s">
        <v>8080</v>
      </c>
      <c r="LT35" s="27" t="s">
        <v>8247</v>
      </c>
      <c r="LU35" s="27" t="s">
        <v>8248</v>
      </c>
      <c r="LV35" s="27" t="s">
        <v>8249</v>
      </c>
      <c r="LW35" s="27" t="s">
        <v>8250</v>
      </c>
      <c r="LX35" s="27" t="s">
        <v>8251</v>
      </c>
      <c r="LY35" s="27" t="s">
        <v>8252</v>
      </c>
      <c r="LZ35" s="27" t="s">
        <v>8074</v>
      </c>
      <c r="MA35" s="27" t="s">
        <v>8253</v>
      </c>
      <c r="MB35" s="27" t="s">
        <v>8254</v>
      </c>
      <c r="MC35" s="27" t="s">
        <v>7931</v>
      </c>
      <c r="MD35" s="27" t="s">
        <v>8255</v>
      </c>
      <c r="ME35" s="27" t="s">
        <v>8256</v>
      </c>
      <c r="MF35" s="27" t="s">
        <v>8238</v>
      </c>
      <c r="MG35" s="27" t="s">
        <v>8257</v>
      </c>
      <c r="MH35" s="27" t="s">
        <v>8258</v>
      </c>
      <c r="MI35" s="27" t="s">
        <v>8259</v>
      </c>
      <c r="MJ35" s="27" t="s">
        <v>7937</v>
      </c>
      <c r="MK35" s="27" t="s">
        <v>8260</v>
      </c>
      <c r="ML35" s="27" t="s">
        <v>8261</v>
      </c>
      <c r="MM35" s="27" t="s">
        <v>8262</v>
      </c>
      <c r="MN35" s="27" t="s">
        <v>8263</v>
      </c>
      <c r="MO35" s="27" t="s">
        <v>8264</v>
      </c>
      <c r="MP35" s="27" t="s">
        <v>8265</v>
      </c>
      <c r="MQ35" s="27" t="s">
        <v>8266</v>
      </c>
      <c r="MR35" s="27" t="s">
        <v>8267</v>
      </c>
      <c r="MS35" s="27" t="s">
        <v>8268</v>
      </c>
      <c r="MT35" s="27" t="s">
        <v>8269</v>
      </c>
      <c r="MU35" s="27" t="s">
        <v>7948</v>
      </c>
      <c r="MV35" s="27" t="s">
        <v>8270</v>
      </c>
      <c r="MW35" s="27" t="s">
        <v>8271</v>
      </c>
      <c r="MX35" s="27" t="s">
        <v>8272</v>
      </c>
      <c r="MY35" s="27" t="s">
        <v>8273</v>
      </c>
      <c r="MZ35" s="27" t="s">
        <v>8274</v>
      </c>
      <c r="NA35" s="27" t="s">
        <v>8275</v>
      </c>
      <c r="NB35" s="27" t="s">
        <v>8276</v>
      </c>
      <c r="NC35" s="27" t="s">
        <v>8277</v>
      </c>
      <c r="ND35" s="27" t="s">
        <v>8278</v>
      </c>
      <c r="NE35" s="28" t="s">
        <v>8279</v>
      </c>
    </row>
    <row r="36" spans="2:369" x14ac:dyDescent="0.25">
      <c r="B36" s="39">
        <v>46600</v>
      </c>
      <c r="C36" s="27" t="s">
        <v>8280</v>
      </c>
      <c r="D36" s="27" t="s">
        <v>8281</v>
      </c>
      <c r="E36" s="27" t="s">
        <v>8282</v>
      </c>
      <c r="F36" s="27" t="s">
        <v>8282</v>
      </c>
      <c r="G36" s="27" t="s">
        <v>8283</v>
      </c>
      <c r="H36" s="27" t="s">
        <v>8284</v>
      </c>
      <c r="I36" s="27" t="s">
        <v>8285</v>
      </c>
      <c r="J36" s="27" t="s">
        <v>8286</v>
      </c>
      <c r="K36" s="27" t="s">
        <v>8287</v>
      </c>
      <c r="L36" s="27" t="s">
        <v>8288</v>
      </c>
      <c r="M36" s="27" t="s">
        <v>8289</v>
      </c>
      <c r="N36" s="27" t="s">
        <v>8290</v>
      </c>
      <c r="O36" s="27" t="s">
        <v>8291</v>
      </c>
      <c r="P36" s="27" t="s">
        <v>8291</v>
      </c>
      <c r="Q36" s="27" t="s">
        <v>8292</v>
      </c>
      <c r="R36" s="27" t="s">
        <v>8293</v>
      </c>
      <c r="S36" s="27" t="s">
        <v>8294</v>
      </c>
      <c r="T36" s="27" t="s">
        <v>8295</v>
      </c>
      <c r="U36" s="27" t="s">
        <v>8296</v>
      </c>
      <c r="V36" s="27" t="s">
        <v>8297</v>
      </c>
      <c r="W36" s="27" t="s">
        <v>8298</v>
      </c>
      <c r="X36" s="27" t="s">
        <v>8299</v>
      </c>
      <c r="Y36" s="27" t="s">
        <v>8300</v>
      </c>
      <c r="Z36" s="27" t="s">
        <v>8301</v>
      </c>
      <c r="AA36" s="27" t="s">
        <v>8302</v>
      </c>
      <c r="AB36" s="27" t="s">
        <v>8302</v>
      </c>
      <c r="AC36" s="27" t="s">
        <v>8303</v>
      </c>
      <c r="AD36" s="27" t="s">
        <v>8303</v>
      </c>
      <c r="AE36" s="27" t="s">
        <v>8304</v>
      </c>
      <c r="AF36" s="27" t="s">
        <v>8305</v>
      </c>
      <c r="AG36" s="27" t="s">
        <v>8306</v>
      </c>
      <c r="AH36" s="27" t="s">
        <v>8307</v>
      </c>
      <c r="AI36" s="27" t="s">
        <v>8308</v>
      </c>
      <c r="AJ36" s="27" t="s">
        <v>8309</v>
      </c>
      <c r="AK36" s="27" t="s">
        <v>8310</v>
      </c>
      <c r="AL36" s="27" t="s">
        <v>8311</v>
      </c>
      <c r="AM36" s="27" t="s">
        <v>8312</v>
      </c>
      <c r="AN36" s="27" t="s">
        <v>8313</v>
      </c>
      <c r="AO36" s="27" t="s">
        <v>8314</v>
      </c>
      <c r="AP36" s="27" t="s">
        <v>8315</v>
      </c>
      <c r="AQ36" s="27" t="s">
        <v>8316</v>
      </c>
      <c r="AR36" s="27" t="s">
        <v>8317</v>
      </c>
      <c r="AS36" s="27" t="s">
        <v>8318</v>
      </c>
      <c r="AT36" s="27" t="s">
        <v>8319</v>
      </c>
      <c r="AU36" s="27" t="s">
        <v>8320</v>
      </c>
      <c r="AV36" s="27" t="s">
        <v>8321</v>
      </c>
      <c r="AW36" s="27" t="s">
        <v>8322</v>
      </c>
      <c r="AX36" s="27" t="s">
        <v>8323</v>
      </c>
      <c r="AY36" s="27" t="s">
        <v>8301</v>
      </c>
      <c r="AZ36" s="27" t="s">
        <v>8324</v>
      </c>
      <c r="BA36" s="27" t="s">
        <v>8325</v>
      </c>
      <c r="BB36" s="27" t="s">
        <v>8326</v>
      </c>
      <c r="BC36" s="27" t="s">
        <v>8327</v>
      </c>
      <c r="BD36" s="27" t="s">
        <v>8328</v>
      </c>
      <c r="BE36" s="27" t="s">
        <v>8329</v>
      </c>
      <c r="BF36" s="27" t="s">
        <v>8316</v>
      </c>
      <c r="BG36" s="27" t="s">
        <v>8330</v>
      </c>
      <c r="BH36" s="27" t="s">
        <v>8331</v>
      </c>
      <c r="BI36" s="27" t="s">
        <v>8332</v>
      </c>
      <c r="BJ36" s="27" t="s">
        <v>8333</v>
      </c>
      <c r="BK36" s="27" t="s">
        <v>8334</v>
      </c>
      <c r="BL36" s="27" t="s">
        <v>8335</v>
      </c>
      <c r="BM36" s="27" t="s">
        <v>8336</v>
      </c>
      <c r="BN36" s="27" t="s">
        <v>8337</v>
      </c>
      <c r="BO36" s="27" t="s">
        <v>8338</v>
      </c>
      <c r="BP36" s="27" t="s">
        <v>8339</v>
      </c>
      <c r="BQ36" s="27" t="s">
        <v>8340</v>
      </c>
      <c r="BR36" s="27" t="s">
        <v>8341</v>
      </c>
      <c r="BS36" s="27" t="s">
        <v>8342</v>
      </c>
      <c r="BT36" s="27" t="s">
        <v>8343</v>
      </c>
      <c r="BU36" s="27" t="s">
        <v>8344</v>
      </c>
      <c r="BV36" s="27" t="s">
        <v>8345</v>
      </c>
      <c r="BW36" s="27" t="s">
        <v>8346</v>
      </c>
      <c r="BX36" s="27" t="s">
        <v>8347</v>
      </c>
      <c r="BY36" s="27" t="s">
        <v>8348</v>
      </c>
      <c r="BZ36" s="27" t="s">
        <v>8349</v>
      </c>
      <c r="CA36" s="27" t="s">
        <v>8350</v>
      </c>
      <c r="CB36" s="27" t="s">
        <v>8351</v>
      </c>
      <c r="CC36" s="27" t="s">
        <v>8352</v>
      </c>
      <c r="CD36" s="27" t="s">
        <v>8353</v>
      </c>
      <c r="CE36" s="27" t="s">
        <v>8354</v>
      </c>
      <c r="CF36" s="27" t="s">
        <v>8355</v>
      </c>
      <c r="CG36" s="27" t="s">
        <v>8355</v>
      </c>
      <c r="CH36" s="27" t="s">
        <v>8356</v>
      </c>
      <c r="CI36" s="27" t="s">
        <v>8357</v>
      </c>
      <c r="CJ36" s="27" t="s">
        <v>8355</v>
      </c>
      <c r="CK36" s="27" t="s">
        <v>8358</v>
      </c>
      <c r="CL36" s="27" t="s">
        <v>8359</v>
      </c>
      <c r="CM36" s="27" t="s">
        <v>8360</v>
      </c>
      <c r="CN36" s="27" t="s">
        <v>8361</v>
      </c>
      <c r="CO36" s="27" t="s">
        <v>8362</v>
      </c>
      <c r="CP36" s="27" t="s">
        <v>8363</v>
      </c>
      <c r="CQ36" s="27" t="s">
        <v>8364</v>
      </c>
      <c r="CR36" s="27" t="s">
        <v>8365</v>
      </c>
      <c r="CS36" s="27" t="s">
        <v>8366</v>
      </c>
      <c r="CT36" s="27" t="s">
        <v>8367</v>
      </c>
      <c r="CU36" s="27" t="s">
        <v>8368</v>
      </c>
      <c r="CV36" s="27" t="s">
        <v>8369</v>
      </c>
      <c r="CW36" s="27" t="s">
        <v>8370</v>
      </c>
      <c r="CX36" s="27" t="s">
        <v>8339</v>
      </c>
      <c r="CY36" s="27" t="s">
        <v>8371</v>
      </c>
      <c r="CZ36" s="27" t="s">
        <v>8372</v>
      </c>
      <c r="DA36" s="27" t="s">
        <v>8373</v>
      </c>
      <c r="DB36" s="27" t="s">
        <v>8374</v>
      </c>
      <c r="DC36" s="27" t="s">
        <v>8375</v>
      </c>
      <c r="DD36" s="27" t="s">
        <v>8376</v>
      </c>
      <c r="DE36" s="27" t="s">
        <v>8377</v>
      </c>
      <c r="DF36" s="27" t="s">
        <v>8378</v>
      </c>
      <c r="DG36" s="27" t="s">
        <v>8376</v>
      </c>
      <c r="DH36" s="27" t="s">
        <v>8379</v>
      </c>
      <c r="DI36" s="27" t="s">
        <v>8380</v>
      </c>
      <c r="DJ36" s="27" t="s">
        <v>8381</v>
      </c>
      <c r="DK36" s="27" t="s">
        <v>8382</v>
      </c>
      <c r="DL36" s="27" t="s">
        <v>8383</v>
      </c>
      <c r="DM36" s="27" t="s">
        <v>8384</v>
      </c>
      <c r="DN36" s="27" t="s">
        <v>8385</v>
      </c>
      <c r="DO36" s="27" t="s">
        <v>8386</v>
      </c>
      <c r="DP36" s="27" t="s">
        <v>8387</v>
      </c>
      <c r="DQ36" s="27" t="s">
        <v>8388</v>
      </c>
      <c r="DR36" s="27" t="s">
        <v>8389</v>
      </c>
      <c r="DS36" s="27" t="s">
        <v>8390</v>
      </c>
      <c r="DT36" s="27" t="s">
        <v>8391</v>
      </c>
      <c r="DU36" s="27" t="s">
        <v>8392</v>
      </c>
      <c r="DV36" s="27" t="s">
        <v>8393</v>
      </c>
      <c r="DW36" s="27" t="s">
        <v>8394</v>
      </c>
      <c r="DX36" s="27" t="s">
        <v>8395</v>
      </c>
      <c r="DY36" s="27" t="s">
        <v>8396</v>
      </c>
      <c r="DZ36" s="27" t="s">
        <v>8397</v>
      </c>
      <c r="EA36" s="27" t="s">
        <v>8398</v>
      </c>
      <c r="EB36" s="27" t="s">
        <v>8399</v>
      </c>
      <c r="EC36" s="27" t="s">
        <v>8400</v>
      </c>
      <c r="ED36" s="27" t="s">
        <v>8401</v>
      </c>
      <c r="EE36" s="27" t="s">
        <v>8402</v>
      </c>
      <c r="EF36" s="27" t="s">
        <v>8403</v>
      </c>
      <c r="EG36" s="27" t="s">
        <v>8404</v>
      </c>
      <c r="EH36" s="27" t="s">
        <v>8405</v>
      </c>
      <c r="EI36" s="27" t="s">
        <v>8406</v>
      </c>
      <c r="EJ36" s="27" t="s">
        <v>8407</v>
      </c>
      <c r="EK36" s="27" t="s">
        <v>8408</v>
      </c>
      <c r="EL36" s="27" t="s">
        <v>8409</v>
      </c>
      <c r="EM36" s="27" t="s">
        <v>8410</v>
      </c>
      <c r="EN36" s="27" t="s">
        <v>8411</v>
      </c>
      <c r="EO36" s="27" t="s">
        <v>8412</v>
      </c>
      <c r="EP36" s="27" t="s">
        <v>8413</v>
      </c>
      <c r="EQ36" s="27" t="s">
        <v>8414</v>
      </c>
      <c r="ER36" s="27" t="s">
        <v>8415</v>
      </c>
      <c r="ES36" s="27" t="s">
        <v>8416</v>
      </c>
      <c r="ET36" s="27" t="s">
        <v>8417</v>
      </c>
      <c r="EU36" s="27" t="s">
        <v>8418</v>
      </c>
      <c r="EV36" s="27" t="s">
        <v>8418</v>
      </c>
      <c r="EW36" s="27" t="s">
        <v>8419</v>
      </c>
      <c r="EX36" s="27" t="s">
        <v>8420</v>
      </c>
      <c r="EY36" s="27" t="s">
        <v>8421</v>
      </c>
      <c r="EZ36" s="27" t="s">
        <v>8422</v>
      </c>
      <c r="FA36" s="27" t="s">
        <v>8423</v>
      </c>
      <c r="FB36" s="27" t="s">
        <v>8424</v>
      </c>
      <c r="FC36" s="27" t="s">
        <v>8425</v>
      </c>
      <c r="FD36" s="27" t="s">
        <v>8426</v>
      </c>
      <c r="FE36" s="27" t="s">
        <v>8427</v>
      </c>
      <c r="FF36" s="27" t="s">
        <v>8428</v>
      </c>
      <c r="FG36" s="27" t="s">
        <v>8429</v>
      </c>
      <c r="FH36" s="27" t="s">
        <v>8430</v>
      </c>
      <c r="FI36" s="27" t="s">
        <v>8431</v>
      </c>
      <c r="FJ36" s="27" t="s">
        <v>8432</v>
      </c>
      <c r="FK36" s="27" t="s">
        <v>8433</v>
      </c>
      <c r="FL36" s="27" t="s">
        <v>8434</v>
      </c>
      <c r="FM36" s="27" t="s">
        <v>8435</v>
      </c>
      <c r="FN36" s="27" t="s">
        <v>8436</v>
      </c>
      <c r="FO36" s="27" t="s">
        <v>8437</v>
      </c>
      <c r="FP36" s="27" t="s">
        <v>8438</v>
      </c>
      <c r="FQ36" s="27" t="s">
        <v>8439</v>
      </c>
      <c r="FR36" s="27" t="s">
        <v>8440</v>
      </c>
      <c r="FS36" s="27" t="s">
        <v>8441</v>
      </c>
      <c r="FT36" s="27" t="s">
        <v>8442</v>
      </c>
      <c r="FU36" s="27" t="s">
        <v>8443</v>
      </c>
      <c r="FV36" s="27" t="s">
        <v>8444</v>
      </c>
      <c r="FW36" s="27" t="s">
        <v>8445</v>
      </c>
      <c r="FX36" s="27" t="s">
        <v>8386</v>
      </c>
      <c r="FY36" s="27" t="s">
        <v>8446</v>
      </c>
      <c r="FZ36" s="27" t="s">
        <v>8447</v>
      </c>
      <c r="GA36" s="27" t="s">
        <v>8448</v>
      </c>
      <c r="GB36" s="27" t="s">
        <v>8449</v>
      </c>
      <c r="GC36" s="27" t="s">
        <v>8450</v>
      </c>
      <c r="GD36" s="27" t="s">
        <v>8451</v>
      </c>
      <c r="GE36" s="27" t="s">
        <v>8452</v>
      </c>
      <c r="GF36" s="27" t="s">
        <v>8453</v>
      </c>
      <c r="GG36" s="27" t="s">
        <v>8454</v>
      </c>
      <c r="GH36" s="27" t="s">
        <v>8455</v>
      </c>
      <c r="GI36" s="27" t="s">
        <v>8456</v>
      </c>
      <c r="GJ36" s="27" t="s">
        <v>8457</v>
      </c>
      <c r="GK36" s="27" t="s">
        <v>8458</v>
      </c>
      <c r="GL36" s="27" t="s">
        <v>8459</v>
      </c>
      <c r="GM36" s="27" t="s">
        <v>8460</v>
      </c>
      <c r="GN36" s="27" t="s">
        <v>8461</v>
      </c>
      <c r="GO36" s="27" t="s">
        <v>8462</v>
      </c>
      <c r="GP36" s="27" t="s">
        <v>8440</v>
      </c>
      <c r="GQ36" s="27" t="s">
        <v>8463</v>
      </c>
      <c r="GR36" s="27" t="s">
        <v>8464</v>
      </c>
      <c r="GS36" s="27" t="s">
        <v>8465</v>
      </c>
      <c r="GT36" s="27" t="s">
        <v>8466</v>
      </c>
      <c r="GU36" s="27" t="s">
        <v>8452</v>
      </c>
      <c r="GV36" s="27" t="s">
        <v>8426</v>
      </c>
      <c r="GW36" s="27" t="s">
        <v>8467</v>
      </c>
      <c r="GX36" s="27" t="s">
        <v>8468</v>
      </c>
      <c r="GY36" s="27" t="s">
        <v>8469</v>
      </c>
      <c r="GZ36" s="27" t="s">
        <v>8306</v>
      </c>
      <c r="HA36" s="27" t="s">
        <v>8470</v>
      </c>
      <c r="HB36" s="27" t="s">
        <v>8471</v>
      </c>
      <c r="HC36" s="27" t="s">
        <v>8472</v>
      </c>
      <c r="HD36" s="27" t="s">
        <v>8472</v>
      </c>
      <c r="HE36" s="27" t="s">
        <v>8473</v>
      </c>
      <c r="HF36" s="27" t="s">
        <v>8474</v>
      </c>
      <c r="HG36" s="27" t="s">
        <v>8475</v>
      </c>
      <c r="HH36" s="27" t="s">
        <v>8476</v>
      </c>
      <c r="HI36" s="27" t="s">
        <v>8477</v>
      </c>
      <c r="HJ36" s="27" t="s">
        <v>8478</v>
      </c>
      <c r="HK36" s="27" t="s">
        <v>8479</v>
      </c>
      <c r="HL36" s="27" t="s">
        <v>8480</v>
      </c>
      <c r="HM36" s="27" t="s">
        <v>8481</v>
      </c>
      <c r="HN36" s="27" t="s">
        <v>8482</v>
      </c>
      <c r="HO36" s="27" t="s">
        <v>8483</v>
      </c>
      <c r="HP36" s="27" t="s">
        <v>8484</v>
      </c>
      <c r="HQ36" s="27" t="s">
        <v>8485</v>
      </c>
      <c r="HR36" s="27" t="s">
        <v>8486</v>
      </c>
      <c r="HS36" s="27" t="s">
        <v>8487</v>
      </c>
      <c r="HT36" s="27" t="s">
        <v>8488</v>
      </c>
      <c r="HU36" s="27" t="s">
        <v>8489</v>
      </c>
      <c r="HV36" s="27" t="s">
        <v>8490</v>
      </c>
      <c r="HW36" s="27" t="s">
        <v>8491</v>
      </c>
      <c r="HX36" s="27" t="s">
        <v>8397</v>
      </c>
      <c r="HY36" s="27" t="s">
        <v>8492</v>
      </c>
      <c r="HZ36" s="27" t="s">
        <v>8493</v>
      </c>
      <c r="IA36" s="27" t="s">
        <v>8494</v>
      </c>
      <c r="IB36" s="27" t="s">
        <v>8495</v>
      </c>
      <c r="IC36" s="27" t="s">
        <v>8496</v>
      </c>
      <c r="ID36" s="27" t="s">
        <v>8497</v>
      </c>
      <c r="IE36" s="27" t="s">
        <v>8385</v>
      </c>
      <c r="IF36" s="27" t="s">
        <v>8498</v>
      </c>
      <c r="IG36" s="27" t="s">
        <v>8499</v>
      </c>
      <c r="IH36" s="27" t="s">
        <v>8500</v>
      </c>
      <c r="II36" s="27" t="s">
        <v>8501</v>
      </c>
      <c r="IJ36" s="27" t="s">
        <v>8387</v>
      </c>
      <c r="IK36" s="27" t="s">
        <v>8502</v>
      </c>
      <c r="IL36" s="27" t="s">
        <v>8503</v>
      </c>
      <c r="IM36" s="27" t="s">
        <v>8387</v>
      </c>
      <c r="IN36" s="27" t="s">
        <v>8504</v>
      </c>
      <c r="IO36" s="27" t="s">
        <v>8505</v>
      </c>
      <c r="IP36" s="27" t="s">
        <v>8506</v>
      </c>
      <c r="IQ36" s="27" t="s">
        <v>8507</v>
      </c>
      <c r="IR36" s="27" t="s">
        <v>8508</v>
      </c>
      <c r="IS36" s="27" t="s">
        <v>8509</v>
      </c>
      <c r="IT36" s="27" t="s">
        <v>8409</v>
      </c>
      <c r="IU36" s="27" t="s">
        <v>8510</v>
      </c>
      <c r="IV36" s="27" t="s">
        <v>8511</v>
      </c>
      <c r="IW36" s="27" t="s">
        <v>8363</v>
      </c>
      <c r="IX36" s="27" t="s">
        <v>8512</v>
      </c>
      <c r="IY36" s="27" t="s">
        <v>8513</v>
      </c>
      <c r="IZ36" s="27" t="s">
        <v>8514</v>
      </c>
      <c r="JA36" s="27" t="s">
        <v>8515</v>
      </c>
      <c r="JB36" s="27" t="s">
        <v>8516</v>
      </c>
      <c r="JC36" s="27" t="s">
        <v>8517</v>
      </c>
      <c r="JD36" s="27" t="s">
        <v>8518</v>
      </c>
      <c r="JE36" s="27" t="s">
        <v>8519</v>
      </c>
      <c r="JF36" s="27" t="s">
        <v>8520</v>
      </c>
      <c r="JG36" s="27" t="s">
        <v>8521</v>
      </c>
      <c r="JH36" s="27" t="s">
        <v>8522</v>
      </c>
      <c r="JI36" s="27" t="s">
        <v>8523</v>
      </c>
      <c r="JJ36" s="27" t="s">
        <v>8524</v>
      </c>
      <c r="JK36" s="27" t="s">
        <v>8525</v>
      </c>
      <c r="JL36" s="27" t="s">
        <v>8526</v>
      </c>
      <c r="JM36" s="27" t="s">
        <v>8527</v>
      </c>
      <c r="JN36" s="27" t="s">
        <v>8528</v>
      </c>
      <c r="JO36" s="27" t="s">
        <v>8529</v>
      </c>
      <c r="JP36" s="27" t="s">
        <v>8530</v>
      </c>
      <c r="JQ36" s="27" t="s">
        <v>8530</v>
      </c>
      <c r="JR36" s="27" t="s">
        <v>8531</v>
      </c>
      <c r="JS36" s="27" t="s">
        <v>8532</v>
      </c>
      <c r="JT36" s="27" t="s">
        <v>8533</v>
      </c>
      <c r="JU36" s="27" t="s">
        <v>8534</v>
      </c>
      <c r="JV36" s="27" t="s">
        <v>8535</v>
      </c>
      <c r="JW36" s="27" t="s">
        <v>8536</v>
      </c>
      <c r="JX36" s="27" t="s">
        <v>8537</v>
      </c>
      <c r="JY36" s="27" t="s">
        <v>8538</v>
      </c>
      <c r="JZ36" s="27" t="s">
        <v>8539</v>
      </c>
      <c r="KA36" s="27" t="s">
        <v>8540</v>
      </c>
      <c r="KB36" s="27" t="s">
        <v>8541</v>
      </c>
      <c r="KC36" s="27" t="s">
        <v>8530</v>
      </c>
      <c r="KD36" s="27" t="s">
        <v>8542</v>
      </c>
      <c r="KE36" s="27" t="s">
        <v>8530</v>
      </c>
      <c r="KF36" s="27" t="s">
        <v>8543</v>
      </c>
      <c r="KG36" s="27" t="s">
        <v>8544</v>
      </c>
      <c r="KH36" s="27" t="s">
        <v>8545</v>
      </c>
      <c r="KI36" s="27" t="s">
        <v>8546</v>
      </c>
      <c r="KJ36" s="27" t="s">
        <v>8547</v>
      </c>
      <c r="KK36" s="27" t="s">
        <v>8548</v>
      </c>
      <c r="KL36" s="27" t="s">
        <v>8549</v>
      </c>
      <c r="KM36" s="27" t="s">
        <v>8550</v>
      </c>
      <c r="KN36" s="27" t="s">
        <v>8551</v>
      </c>
      <c r="KO36" s="27" t="s">
        <v>8552</v>
      </c>
      <c r="KP36" s="27" t="s">
        <v>8553</v>
      </c>
      <c r="KQ36" s="27" t="s">
        <v>8554</v>
      </c>
      <c r="KR36" s="27" t="s">
        <v>8555</v>
      </c>
      <c r="KS36" s="27" t="s">
        <v>8556</v>
      </c>
      <c r="KT36" s="27" t="s">
        <v>8557</v>
      </c>
      <c r="KU36" s="27" t="s">
        <v>8558</v>
      </c>
      <c r="KV36" s="27" t="s">
        <v>8559</v>
      </c>
      <c r="KW36" s="27" t="s">
        <v>8556</v>
      </c>
      <c r="KX36" s="27" t="s">
        <v>8560</v>
      </c>
      <c r="KY36" s="27" t="s">
        <v>8561</v>
      </c>
      <c r="KZ36" s="27" t="s">
        <v>8562</v>
      </c>
      <c r="LA36" s="27" t="s">
        <v>8388</v>
      </c>
      <c r="LB36" s="27" t="s">
        <v>8563</v>
      </c>
      <c r="LC36" s="27" t="s">
        <v>8564</v>
      </c>
      <c r="LD36" s="27" t="s">
        <v>8565</v>
      </c>
      <c r="LE36" s="27" t="s">
        <v>8566</v>
      </c>
      <c r="LF36" s="27" t="s">
        <v>8567</v>
      </c>
      <c r="LG36" s="27" t="s">
        <v>8433</v>
      </c>
      <c r="LH36" s="27" t="s">
        <v>8568</v>
      </c>
      <c r="LI36" s="27" t="s">
        <v>8569</v>
      </c>
      <c r="LJ36" s="27" t="s">
        <v>8570</v>
      </c>
      <c r="LK36" s="27" t="s">
        <v>8571</v>
      </c>
      <c r="LL36" s="27" t="s">
        <v>8413</v>
      </c>
      <c r="LM36" s="27" t="s">
        <v>8572</v>
      </c>
      <c r="LN36" s="27" t="s">
        <v>8340</v>
      </c>
      <c r="LO36" s="27" t="s">
        <v>8573</v>
      </c>
      <c r="LP36" s="27" t="s">
        <v>8573</v>
      </c>
      <c r="LQ36" s="27" t="s">
        <v>8574</v>
      </c>
      <c r="LR36" s="27" t="s">
        <v>8575</v>
      </c>
      <c r="LS36" s="27" t="s">
        <v>8403</v>
      </c>
      <c r="LT36" s="27" t="s">
        <v>8576</v>
      </c>
      <c r="LU36" s="27" t="s">
        <v>8577</v>
      </c>
      <c r="LV36" s="27" t="s">
        <v>8578</v>
      </c>
      <c r="LW36" s="27" t="s">
        <v>8579</v>
      </c>
      <c r="LX36" s="27" t="s">
        <v>8580</v>
      </c>
      <c r="LY36" s="27" t="s">
        <v>8581</v>
      </c>
      <c r="LZ36" s="27" t="s">
        <v>8397</v>
      </c>
      <c r="MA36" s="27" t="s">
        <v>8582</v>
      </c>
      <c r="MB36" s="27" t="s">
        <v>8583</v>
      </c>
      <c r="MC36" s="27" t="s">
        <v>8584</v>
      </c>
      <c r="MD36" s="27" t="s">
        <v>8585</v>
      </c>
      <c r="ME36" s="27" t="s">
        <v>8586</v>
      </c>
      <c r="MF36" s="27" t="s">
        <v>8567</v>
      </c>
      <c r="MG36" s="27" t="s">
        <v>8587</v>
      </c>
      <c r="MH36" s="27" t="s">
        <v>8588</v>
      </c>
      <c r="MI36" s="27" t="s">
        <v>8589</v>
      </c>
      <c r="MJ36" s="27" t="s">
        <v>8590</v>
      </c>
      <c r="MK36" s="27" t="s">
        <v>8591</v>
      </c>
      <c r="ML36" s="27" t="s">
        <v>8592</v>
      </c>
      <c r="MM36" s="27" t="s">
        <v>8593</v>
      </c>
      <c r="MN36" s="27" t="s">
        <v>8594</v>
      </c>
      <c r="MO36" s="27" t="s">
        <v>8595</v>
      </c>
      <c r="MP36" s="27" t="s">
        <v>8596</v>
      </c>
      <c r="MQ36" s="27" t="s">
        <v>8597</v>
      </c>
      <c r="MR36" s="27" t="s">
        <v>8598</v>
      </c>
      <c r="MS36" s="27" t="s">
        <v>8599</v>
      </c>
      <c r="MT36" s="27" t="s">
        <v>8600</v>
      </c>
      <c r="MU36" s="27" t="s">
        <v>8338</v>
      </c>
      <c r="MV36" s="27" t="s">
        <v>8601</v>
      </c>
      <c r="MW36" s="27" t="s">
        <v>8602</v>
      </c>
      <c r="MX36" s="27" t="s">
        <v>8603</v>
      </c>
      <c r="MY36" s="27" t="s">
        <v>8604</v>
      </c>
      <c r="MZ36" s="27" t="s">
        <v>8605</v>
      </c>
      <c r="NA36" s="27" t="s">
        <v>8606</v>
      </c>
      <c r="NB36" s="27" t="s">
        <v>8607</v>
      </c>
      <c r="NC36" s="27" t="s">
        <v>8608</v>
      </c>
      <c r="ND36" s="27" t="s">
        <v>8609</v>
      </c>
      <c r="NE36" s="28" t="s">
        <v>8610</v>
      </c>
    </row>
    <row r="37" spans="2:369" x14ac:dyDescent="0.25">
      <c r="B37" s="39">
        <v>46631</v>
      </c>
      <c r="C37" s="27" t="s">
        <v>8611</v>
      </c>
      <c r="D37" s="27" t="s">
        <v>8612</v>
      </c>
      <c r="E37" s="27" t="s">
        <v>8613</v>
      </c>
      <c r="F37" s="27" t="s">
        <v>8613</v>
      </c>
      <c r="G37" s="27" t="s">
        <v>8614</v>
      </c>
      <c r="H37" s="27" t="s">
        <v>8615</v>
      </c>
      <c r="I37" s="27" t="s">
        <v>8616</v>
      </c>
      <c r="J37" s="27" t="s">
        <v>8617</v>
      </c>
      <c r="K37" s="27" t="s">
        <v>8618</v>
      </c>
      <c r="L37" s="27" t="s">
        <v>8619</v>
      </c>
      <c r="M37" s="27" t="s">
        <v>8620</v>
      </c>
      <c r="N37" s="27" t="s">
        <v>8621</v>
      </c>
      <c r="O37" s="27" t="s">
        <v>8622</v>
      </c>
      <c r="P37" s="27" t="s">
        <v>8622</v>
      </c>
      <c r="Q37" s="27" t="s">
        <v>8292</v>
      </c>
      <c r="R37" s="27" t="s">
        <v>8623</v>
      </c>
      <c r="S37" s="27" t="s">
        <v>8294</v>
      </c>
      <c r="T37" s="27" t="s">
        <v>8295</v>
      </c>
      <c r="U37" s="27" t="s">
        <v>8624</v>
      </c>
      <c r="V37" s="27" t="s">
        <v>8625</v>
      </c>
      <c r="W37" s="27" t="s">
        <v>8626</v>
      </c>
      <c r="X37" s="27" t="s">
        <v>8627</v>
      </c>
      <c r="Y37" s="27" t="s">
        <v>8628</v>
      </c>
      <c r="Z37" s="27" t="s">
        <v>8629</v>
      </c>
      <c r="AA37" s="27" t="s">
        <v>8630</v>
      </c>
      <c r="AB37" s="27" t="s">
        <v>8630</v>
      </c>
      <c r="AC37" s="27" t="s">
        <v>8631</v>
      </c>
      <c r="AD37" s="27" t="s">
        <v>8631</v>
      </c>
      <c r="AE37" s="27" t="s">
        <v>8632</v>
      </c>
      <c r="AF37" s="27" t="s">
        <v>8633</v>
      </c>
      <c r="AG37" s="27" t="s">
        <v>8634</v>
      </c>
      <c r="AH37" s="27" t="s">
        <v>8635</v>
      </c>
      <c r="AI37" s="27" t="s">
        <v>8636</v>
      </c>
      <c r="AJ37" s="27" t="s">
        <v>8637</v>
      </c>
      <c r="AK37" s="27" t="s">
        <v>8638</v>
      </c>
      <c r="AL37" s="27" t="s">
        <v>8639</v>
      </c>
      <c r="AM37" s="27" t="s">
        <v>8640</v>
      </c>
      <c r="AN37" s="27" t="s">
        <v>8641</v>
      </c>
      <c r="AO37" s="27" t="s">
        <v>8642</v>
      </c>
      <c r="AP37" s="27" t="s">
        <v>8643</v>
      </c>
      <c r="AQ37" s="27" t="s">
        <v>8644</v>
      </c>
      <c r="AR37" s="27" t="s">
        <v>8645</v>
      </c>
      <c r="AS37" s="27" t="s">
        <v>8646</v>
      </c>
      <c r="AT37" s="27" t="s">
        <v>8647</v>
      </c>
      <c r="AU37" s="27" t="s">
        <v>8648</v>
      </c>
      <c r="AV37" s="27" t="s">
        <v>8649</v>
      </c>
      <c r="AW37" s="27" t="s">
        <v>8650</v>
      </c>
      <c r="AX37" s="27" t="s">
        <v>8651</v>
      </c>
      <c r="AY37" s="27" t="s">
        <v>8652</v>
      </c>
      <c r="AZ37" s="27" t="s">
        <v>8653</v>
      </c>
      <c r="BA37" s="27" t="s">
        <v>8654</v>
      </c>
      <c r="BB37" s="27" t="s">
        <v>8655</v>
      </c>
      <c r="BC37" s="27" t="s">
        <v>8656</v>
      </c>
      <c r="BD37" s="27" t="s">
        <v>8657</v>
      </c>
      <c r="BE37" s="27" t="s">
        <v>8658</v>
      </c>
      <c r="BF37" s="27" t="s">
        <v>8644</v>
      </c>
      <c r="BG37" s="27" t="s">
        <v>8659</v>
      </c>
      <c r="BH37" s="27" t="s">
        <v>8660</v>
      </c>
      <c r="BI37" s="27" t="s">
        <v>8661</v>
      </c>
      <c r="BJ37" s="27" t="s">
        <v>8662</v>
      </c>
      <c r="BK37" s="27" t="s">
        <v>8663</v>
      </c>
      <c r="BL37" s="27" t="s">
        <v>8664</v>
      </c>
      <c r="BM37" s="27" t="s">
        <v>8665</v>
      </c>
      <c r="BN37" s="27" t="s">
        <v>8666</v>
      </c>
      <c r="BO37" s="27" t="s">
        <v>8667</v>
      </c>
      <c r="BP37" s="27" t="s">
        <v>8668</v>
      </c>
      <c r="BQ37" s="27" t="s">
        <v>8669</v>
      </c>
      <c r="BR37" s="27" t="s">
        <v>8670</v>
      </c>
      <c r="BS37" s="27" t="s">
        <v>8671</v>
      </c>
      <c r="BT37" s="27" t="s">
        <v>8672</v>
      </c>
      <c r="BU37" s="27" t="s">
        <v>8673</v>
      </c>
      <c r="BV37" s="27" t="s">
        <v>8674</v>
      </c>
      <c r="BW37" s="27" t="s">
        <v>8675</v>
      </c>
      <c r="BX37" s="27" t="s">
        <v>8676</v>
      </c>
      <c r="BY37" s="27" t="s">
        <v>8677</v>
      </c>
      <c r="BZ37" s="27" t="s">
        <v>8678</v>
      </c>
      <c r="CA37" s="27" t="s">
        <v>8679</v>
      </c>
      <c r="CB37" s="27" t="s">
        <v>8680</v>
      </c>
      <c r="CC37" s="27" t="s">
        <v>8681</v>
      </c>
      <c r="CD37" s="27" t="s">
        <v>8682</v>
      </c>
      <c r="CE37" s="27" t="s">
        <v>8683</v>
      </c>
      <c r="CF37" s="27" t="s">
        <v>8684</v>
      </c>
      <c r="CG37" s="27" t="s">
        <v>8684</v>
      </c>
      <c r="CH37" s="27" t="s">
        <v>8685</v>
      </c>
      <c r="CI37" s="27" t="s">
        <v>8686</v>
      </c>
      <c r="CJ37" s="27" t="s">
        <v>8684</v>
      </c>
      <c r="CK37" s="27" t="s">
        <v>8687</v>
      </c>
      <c r="CL37" s="27" t="s">
        <v>8688</v>
      </c>
      <c r="CM37" s="27" t="s">
        <v>8689</v>
      </c>
      <c r="CN37" s="27" t="s">
        <v>8690</v>
      </c>
      <c r="CO37" s="27" t="s">
        <v>8691</v>
      </c>
      <c r="CP37" s="27" t="s">
        <v>8692</v>
      </c>
      <c r="CQ37" s="27" t="s">
        <v>8693</v>
      </c>
      <c r="CR37" s="27" t="s">
        <v>8694</v>
      </c>
      <c r="CS37" s="27" t="s">
        <v>8695</v>
      </c>
      <c r="CT37" s="27" t="s">
        <v>8696</v>
      </c>
      <c r="CU37" s="27" t="s">
        <v>8697</v>
      </c>
      <c r="CV37" s="27" t="s">
        <v>8698</v>
      </c>
      <c r="CW37" s="27" t="s">
        <v>8699</v>
      </c>
      <c r="CX37" s="27" t="s">
        <v>8668</v>
      </c>
      <c r="CY37" s="27" t="s">
        <v>8700</v>
      </c>
      <c r="CZ37" s="27" t="s">
        <v>8701</v>
      </c>
      <c r="DA37" s="27" t="s">
        <v>8702</v>
      </c>
      <c r="DB37" s="27" t="s">
        <v>8703</v>
      </c>
      <c r="DC37" s="27" t="s">
        <v>8375</v>
      </c>
      <c r="DD37" s="27" t="s">
        <v>8376</v>
      </c>
      <c r="DE37" s="27" t="s">
        <v>8704</v>
      </c>
      <c r="DF37" s="27" t="s">
        <v>8705</v>
      </c>
      <c r="DG37" s="27" t="s">
        <v>8376</v>
      </c>
      <c r="DH37" s="27" t="s">
        <v>8379</v>
      </c>
      <c r="DI37" s="27" t="s">
        <v>8706</v>
      </c>
      <c r="DJ37" s="27" t="s">
        <v>8707</v>
      </c>
      <c r="DK37" s="27" t="s">
        <v>8708</v>
      </c>
      <c r="DL37" s="27" t="s">
        <v>8709</v>
      </c>
      <c r="DM37" s="27" t="s">
        <v>8710</v>
      </c>
      <c r="DN37" s="27" t="s">
        <v>8711</v>
      </c>
      <c r="DO37" s="27" t="s">
        <v>8712</v>
      </c>
      <c r="DP37" s="27" t="s">
        <v>8713</v>
      </c>
      <c r="DQ37" s="27" t="s">
        <v>8714</v>
      </c>
      <c r="DR37" s="27" t="s">
        <v>8715</v>
      </c>
      <c r="DS37" s="27" t="s">
        <v>8716</v>
      </c>
      <c r="DT37" s="27" t="s">
        <v>8717</v>
      </c>
      <c r="DU37" s="27" t="s">
        <v>8718</v>
      </c>
      <c r="DV37" s="27" t="s">
        <v>8719</v>
      </c>
      <c r="DW37" s="27" t="s">
        <v>8720</v>
      </c>
      <c r="DX37" s="27" t="s">
        <v>8721</v>
      </c>
      <c r="DY37" s="27" t="s">
        <v>8722</v>
      </c>
      <c r="DZ37" s="27" t="s">
        <v>8397</v>
      </c>
      <c r="EA37" s="27" t="s">
        <v>8723</v>
      </c>
      <c r="EB37" s="27" t="s">
        <v>8724</v>
      </c>
      <c r="EC37" s="27" t="s">
        <v>8725</v>
      </c>
      <c r="ED37" s="27" t="s">
        <v>8726</v>
      </c>
      <c r="EE37" s="27" t="s">
        <v>8727</v>
      </c>
      <c r="EF37" s="27" t="s">
        <v>8728</v>
      </c>
      <c r="EG37" s="27" t="s">
        <v>8729</v>
      </c>
      <c r="EH37" s="27" t="s">
        <v>8730</v>
      </c>
      <c r="EI37" s="27" t="s">
        <v>8731</v>
      </c>
      <c r="EJ37" s="27" t="s">
        <v>8732</v>
      </c>
      <c r="EK37" s="27" t="s">
        <v>8408</v>
      </c>
      <c r="EL37" s="27" t="s">
        <v>8733</v>
      </c>
      <c r="EM37" s="27" t="s">
        <v>8734</v>
      </c>
      <c r="EN37" s="27" t="s">
        <v>8735</v>
      </c>
      <c r="EO37" s="27" t="s">
        <v>8412</v>
      </c>
      <c r="EP37" s="27" t="s">
        <v>8736</v>
      </c>
      <c r="EQ37" s="27" t="s">
        <v>8737</v>
      </c>
      <c r="ER37" s="27" t="s">
        <v>8738</v>
      </c>
      <c r="ES37" s="27" t="s">
        <v>8739</v>
      </c>
      <c r="ET37" s="27" t="s">
        <v>8740</v>
      </c>
      <c r="EU37" s="27" t="s">
        <v>8741</v>
      </c>
      <c r="EV37" s="27" t="s">
        <v>8741</v>
      </c>
      <c r="EW37" s="27" t="s">
        <v>8742</v>
      </c>
      <c r="EX37" s="27" t="s">
        <v>8743</v>
      </c>
      <c r="EY37" s="27" t="s">
        <v>8744</v>
      </c>
      <c r="EZ37" s="27" t="s">
        <v>8745</v>
      </c>
      <c r="FA37" s="27" t="s">
        <v>8746</v>
      </c>
      <c r="FB37" s="27" t="s">
        <v>8747</v>
      </c>
      <c r="FC37" s="27" t="s">
        <v>8748</v>
      </c>
      <c r="FD37" s="27" t="s">
        <v>8749</v>
      </c>
      <c r="FE37" s="27" t="s">
        <v>8750</v>
      </c>
      <c r="FF37" s="27" t="s">
        <v>8751</v>
      </c>
      <c r="FG37" s="27" t="s">
        <v>8752</v>
      </c>
      <c r="FH37" s="27" t="s">
        <v>8753</v>
      </c>
      <c r="FI37" s="27" t="s">
        <v>8431</v>
      </c>
      <c r="FJ37" s="27" t="s">
        <v>8432</v>
      </c>
      <c r="FK37" s="27" t="s">
        <v>8754</v>
      </c>
      <c r="FL37" s="27" t="s">
        <v>8434</v>
      </c>
      <c r="FM37" s="27" t="s">
        <v>8755</v>
      </c>
      <c r="FN37" s="27" t="s">
        <v>8756</v>
      </c>
      <c r="FO37" s="27" t="s">
        <v>8757</v>
      </c>
      <c r="FP37" s="27" t="s">
        <v>8438</v>
      </c>
      <c r="FQ37" s="27" t="s">
        <v>8758</v>
      </c>
      <c r="FR37" s="27" t="s">
        <v>8440</v>
      </c>
      <c r="FS37" s="27" t="s">
        <v>8759</v>
      </c>
      <c r="FT37" s="27" t="s">
        <v>8760</v>
      </c>
      <c r="FU37" s="27" t="s">
        <v>8761</v>
      </c>
      <c r="FV37" s="27" t="s">
        <v>8762</v>
      </c>
      <c r="FW37" s="27" t="s">
        <v>8763</v>
      </c>
      <c r="FX37" s="27" t="s">
        <v>8712</v>
      </c>
      <c r="FY37" s="27" t="s">
        <v>8764</v>
      </c>
      <c r="FZ37" s="27" t="s">
        <v>8765</v>
      </c>
      <c r="GA37" s="27" t="s">
        <v>8766</v>
      </c>
      <c r="GB37" s="27" t="s">
        <v>8767</v>
      </c>
      <c r="GC37" s="27" t="s">
        <v>8768</v>
      </c>
      <c r="GD37" s="27" t="s">
        <v>8451</v>
      </c>
      <c r="GE37" s="27" t="s">
        <v>8769</v>
      </c>
      <c r="GF37" s="27" t="s">
        <v>8770</v>
      </c>
      <c r="GG37" s="27" t="s">
        <v>8771</v>
      </c>
      <c r="GH37" s="27" t="s">
        <v>8772</v>
      </c>
      <c r="GI37" s="27" t="s">
        <v>8773</v>
      </c>
      <c r="GJ37" s="27" t="s">
        <v>8768</v>
      </c>
      <c r="GK37" s="27" t="s">
        <v>8458</v>
      </c>
      <c r="GL37" s="27" t="s">
        <v>8774</v>
      </c>
      <c r="GM37" s="27" t="s">
        <v>8775</v>
      </c>
      <c r="GN37" s="27" t="s">
        <v>8776</v>
      </c>
      <c r="GO37" s="27" t="s">
        <v>8777</v>
      </c>
      <c r="GP37" s="27" t="s">
        <v>8440</v>
      </c>
      <c r="GQ37" s="27" t="s">
        <v>8778</v>
      </c>
      <c r="GR37" s="27" t="s">
        <v>8779</v>
      </c>
      <c r="GS37" s="27" t="s">
        <v>8780</v>
      </c>
      <c r="GT37" s="27" t="s">
        <v>8781</v>
      </c>
      <c r="GU37" s="27" t="s">
        <v>8769</v>
      </c>
      <c r="GV37" s="27" t="s">
        <v>8749</v>
      </c>
      <c r="GW37" s="27" t="s">
        <v>8782</v>
      </c>
      <c r="GX37" s="27" t="s">
        <v>8783</v>
      </c>
      <c r="GY37" s="27" t="s">
        <v>8784</v>
      </c>
      <c r="GZ37" s="27" t="s">
        <v>8785</v>
      </c>
      <c r="HA37" s="27" t="s">
        <v>8786</v>
      </c>
      <c r="HB37" s="27" t="s">
        <v>8787</v>
      </c>
      <c r="HC37" s="27" t="s">
        <v>8472</v>
      </c>
      <c r="HD37" s="27" t="s">
        <v>8472</v>
      </c>
      <c r="HE37" s="27" t="s">
        <v>8788</v>
      </c>
      <c r="HF37" s="27" t="s">
        <v>8372</v>
      </c>
      <c r="HG37" s="27" t="s">
        <v>8789</v>
      </c>
      <c r="HH37" s="27" t="s">
        <v>8643</v>
      </c>
      <c r="HI37" s="27" t="s">
        <v>8790</v>
      </c>
      <c r="HJ37" s="27" t="s">
        <v>8791</v>
      </c>
      <c r="HK37" s="27" t="s">
        <v>8479</v>
      </c>
      <c r="HL37" s="27" t="s">
        <v>8480</v>
      </c>
      <c r="HM37" s="27" t="s">
        <v>8792</v>
      </c>
      <c r="HN37" s="27" t="s">
        <v>8793</v>
      </c>
      <c r="HO37" s="27" t="s">
        <v>8794</v>
      </c>
      <c r="HP37" s="27" t="s">
        <v>8795</v>
      </c>
      <c r="HQ37" s="27" t="s">
        <v>8796</v>
      </c>
      <c r="HR37" s="27" t="s">
        <v>8797</v>
      </c>
      <c r="HS37" s="27" t="s">
        <v>8798</v>
      </c>
      <c r="HT37" s="27" t="s">
        <v>8799</v>
      </c>
      <c r="HU37" s="27" t="s">
        <v>8800</v>
      </c>
      <c r="HV37" s="27" t="s">
        <v>8801</v>
      </c>
      <c r="HW37" s="27" t="s">
        <v>8802</v>
      </c>
      <c r="HX37" s="27" t="s">
        <v>8397</v>
      </c>
      <c r="HY37" s="27" t="s">
        <v>8803</v>
      </c>
      <c r="HZ37" s="27" t="s">
        <v>8804</v>
      </c>
      <c r="IA37" s="27" t="s">
        <v>8805</v>
      </c>
      <c r="IB37" s="27" t="s">
        <v>8806</v>
      </c>
      <c r="IC37" s="27" t="s">
        <v>8807</v>
      </c>
      <c r="ID37" s="27" t="s">
        <v>8808</v>
      </c>
      <c r="IE37" s="27" t="s">
        <v>8711</v>
      </c>
      <c r="IF37" s="27" t="s">
        <v>8809</v>
      </c>
      <c r="IG37" s="27" t="s">
        <v>8810</v>
      </c>
      <c r="IH37" s="27" t="s">
        <v>8811</v>
      </c>
      <c r="II37" s="27" t="s">
        <v>8812</v>
      </c>
      <c r="IJ37" s="27" t="s">
        <v>8713</v>
      </c>
      <c r="IK37" s="27" t="s">
        <v>8813</v>
      </c>
      <c r="IL37" s="27" t="s">
        <v>8814</v>
      </c>
      <c r="IM37" s="27" t="s">
        <v>8713</v>
      </c>
      <c r="IN37" s="27" t="s">
        <v>8815</v>
      </c>
      <c r="IO37" s="27" t="s">
        <v>8816</v>
      </c>
      <c r="IP37" s="27" t="s">
        <v>8817</v>
      </c>
      <c r="IQ37" s="27" t="s">
        <v>8818</v>
      </c>
      <c r="IR37" s="27" t="s">
        <v>8819</v>
      </c>
      <c r="IS37" s="27" t="s">
        <v>8820</v>
      </c>
      <c r="IT37" s="27" t="s">
        <v>8733</v>
      </c>
      <c r="IU37" s="27" t="s">
        <v>8821</v>
      </c>
      <c r="IV37" s="27" t="s">
        <v>8822</v>
      </c>
      <c r="IW37" s="27" t="s">
        <v>8692</v>
      </c>
      <c r="IX37" s="27" t="s">
        <v>8823</v>
      </c>
      <c r="IY37" s="27" t="s">
        <v>8513</v>
      </c>
      <c r="IZ37" s="27" t="s">
        <v>8824</v>
      </c>
      <c r="JA37" s="27" t="s">
        <v>8825</v>
      </c>
      <c r="JB37" s="27" t="s">
        <v>8826</v>
      </c>
      <c r="JC37" s="27" t="s">
        <v>8827</v>
      </c>
      <c r="JD37" s="27" t="s">
        <v>8828</v>
      </c>
      <c r="JE37" s="27" t="s">
        <v>8519</v>
      </c>
      <c r="JF37" s="27" t="s">
        <v>8829</v>
      </c>
      <c r="JG37" s="27" t="s">
        <v>8830</v>
      </c>
      <c r="JH37" s="27" t="s">
        <v>8831</v>
      </c>
      <c r="JI37" s="27" t="s">
        <v>8832</v>
      </c>
      <c r="JJ37" s="27" t="s">
        <v>8833</v>
      </c>
      <c r="JK37" s="27" t="s">
        <v>8834</v>
      </c>
      <c r="JL37" s="27" t="s">
        <v>8835</v>
      </c>
      <c r="JM37" s="27" t="s">
        <v>8527</v>
      </c>
      <c r="JN37" s="27" t="s">
        <v>8836</v>
      </c>
      <c r="JO37" s="27" t="s">
        <v>8837</v>
      </c>
      <c r="JP37" s="27" t="s">
        <v>8838</v>
      </c>
      <c r="JQ37" s="27" t="s">
        <v>8838</v>
      </c>
      <c r="JR37" s="27" t="s">
        <v>8839</v>
      </c>
      <c r="JS37" s="27" t="s">
        <v>8840</v>
      </c>
      <c r="JT37" s="27" t="s">
        <v>8841</v>
      </c>
      <c r="JU37" s="27" t="s">
        <v>8842</v>
      </c>
      <c r="JV37" s="27" t="s">
        <v>8843</v>
      </c>
      <c r="JW37" s="27" t="s">
        <v>8844</v>
      </c>
      <c r="JX37" s="27" t="s">
        <v>8845</v>
      </c>
      <c r="JY37" s="27" t="s">
        <v>8846</v>
      </c>
      <c r="JZ37" s="27" t="s">
        <v>8539</v>
      </c>
      <c r="KA37" s="27" t="s">
        <v>8540</v>
      </c>
      <c r="KB37" s="27" t="s">
        <v>8541</v>
      </c>
      <c r="KC37" s="27" t="s">
        <v>8838</v>
      </c>
      <c r="KD37" s="27" t="s">
        <v>8847</v>
      </c>
      <c r="KE37" s="27" t="s">
        <v>8838</v>
      </c>
      <c r="KF37" s="27" t="s">
        <v>8848</v>
      </c>
      <c r="KG37" s="27" t="s">
        <v>8849</v>
      </c>
      <c r="KH37" s="27" t="s">
        <v>8850</v>
      </c>
      <c r="KI37" s="27" t="s">
        <v>8851</v>
      </c>
      <c r="KJ37" s="27" t="s">
        <v>8852</v>
      </c>
      <c r="KK37" s="27" t="s">
        <v>8853</v>
      </c>
      <c r="KL37" s="27" t="s">
        <v>8854</v>
      </c>
      <c r="KM37" s="27" t="s">
        <v>8855</v>
      </c>
      <c r="KN37" s="27" t="s">
        <v>8856</v>
      </c>
      <c r="KO37" s="27" t="s">
        <v>8857</v>
      </c>
      <c r="KP37" s="27" t="s">
        <v>8858</v>
      </c>
      <c r="KQ37" s="27" t="s">
        <v>8859</v>
      </c>
      <c r="KR37" s="27" t="s">
        <v>8860</v>
      </c>
      <c r="KS37" s="27" t="s">
        <v>8861</v>
      </c>
      <c r="KT37" s="27" t="s">
        <v>8862</v>
      </c>
      <c r="KU37" s="27" t="s">
        <v>8863</v>
      </c>
      <c r="KV37" s="27" t="s">
        <v>8864</v>
      </c>
      <c r="KW37" s="27" t="s">
        <v>8861</v>
      </c>
      <c r="KX37" s="27" t="s">
        <v>8865</v>
      </c>
      <c r="KY37" s="27" t="s">
        <v>8866</v>
      </c>
      <c r="KZ37" s="27" t="s">
        <v>8867</v>
      </c>
      <c r="LA37" s="27" t="s">
        <v>8714</v>
      </c>
      <c r="LB37" s="27" t="s">
        <v>8868</v>
      </c>
      <c r="LC37" s="27" t="s">
        <v>8869</v>
      </c>
      <c r="LD37" s="27" t="s">
        <v>8870</v>
      </c>
      <c r="LE37" s="27" t="s">
        <v>8871</v>
      </c>
      <c r="LF37" s="27" t="s">
        <v>8872</v>
      </c>
      <c r="LG37" s="27" t="s">
        <v>8754</v>
      </c>
      <c r="LH37" s="27" t="s">
        <v>8873</v>
      </c>
      <c r="LI37" s="27" t="s">
        <v>8874</v>
      </c>
      <c r="LJ37" s="27" t="s">
        <v>8875</v>
      </c>
      <c r="LK37" s="27" t="s">
        <v>8876</v>
      </c>
      <c r="LL37" s="27" t="s">
        <v>8736</v>
      </c>
      <c r="LM37" s="27" t="s">
        <v>8877</v>
      </c>
      <c r="LN37" s="27" t="s">
        <v>8669</v>
      </c>
      <c r="LO37" s="27" t="s">
        <v>8878</v>
      </c>
      <c r="LP37" s="27" t="s">
        <v>8878</v>
      </c>
      <c r="LQ37" s="27" t="s">
        <v>8879</v>
      </c>
      <c r="LR37" s="27" t="s">
        <v>8880</v>
      </c>
      <c r="LS37" s="27" t="s">
        <v>8728</v>
      </c>
      <c r="LT37" s="27" t="s">
        <v>8881</v>
      </c>
      <c r="LU37" s="27" t="s">
        <v>8882</v>
      </c>
      <c r="LV37" s="27" t="s">
        <v>8883</v>
      </c>
      <c r="LW37" s="27" t="s">
        <v>8579</v>
      </c>
      <c r="LX37" s="27" t="s">
        <v>8884</v>
      </c>
      <c r="LY37" s="27" t="s">
        <v>8885</v>
      </c>
      <c r="LZ37" s="27" t="s">
        <v>8397</v>
      </c>
      <c r="MA37" s="27" t="s">
        <v>8886</v>
      </c>
      <c r="MB37" s="27" t="s">
        <v>8887</v>
      </c>
      <c r="MC37" s="27" t="s">
        <v>8888</v>
      </c>
      <c r="MD37" s="27" t="s">
        <v>8889</v>
      </c>
      <c r="ME37" s="27" t="s">
        <v>8890</v>
      </c>
      <c r="MF37" s="27" t="s">
        <v>8872</v>
      </c>
      <c r="MG37" s="27" t="s">
        <v>8891</v>
      </c>
      <c r="MH37" s="27" t="s">
        <v>8892</v>
      </c>
      <c r="MI37" s="27" t="s">
        <v>8893</v>
      </c>
      <c r="MJ37" s="27" t="s">
        <v>8894</v>
      </c>
      <c r="MK37" s="27" t="s">
        <v>8895</v>
      </c>
      <c r="ML37" s="27" t="s">
        <v>8896</v>
      </c>
      <c r="MM37" s="27" t="s">
        <v>8897</v>
      </c>
      <c r="MN37" s="27" t="s">
        <v>8898</v>
      </c>
      <c r="MO37" s="27" t="s">
        <v>8899</v>
      </c>
      <c r="MP37" s="27" t="s">
        <v>8900</v>
      </c>
      <c r="MQ37" s="27" t="s">
        <v>8597</v>
      </c>
      <c r="MR37" s="27" t="s">
        <v>8901</v>
      </c>
      <c r="MS37" s="27" t="s">
        <v>8902</v>
      </c>
      <c r="MT37" s="27" t="s">
        <v>8903</v>
      </c>
      <c r="MU37" s="27" t="s">
        <v>8904</v>
      </c>
      <c r="MV37" s="27" t="s">
        <v>8905</v>
      </c>
      <c r="MW37" s="27" t="s">
        <v>8906</v>
      </c>
      <c r="MX37" s="27" t="s">
        <v>8907</v>
      </c>
      <c r="MY37" s="27" t="s">
        <v>8908</v>
      </c>
      <c r="MZ37" s="27" t="s">
        <v>8909</v>
      </c>
      <c r="NA37" s="27" t="s">
        <v>8606</v>
      </c>
      <c r="NB37" s="27" t="s">
        <v>8910</v>
      </c>
      <c r="NC37" s="27" t="s">
        <v>8911</v>
      </c>
      <c r="ND37" s="27" t="s">
        <v>8912</v>
      </c>
      <c r="NE37" s="28" t="s">
        <v>8913</v>
      </c>
    </row>
    <row r="38" spans="2:369" x14ac:dyDescent="0.25">
      <c r="B38" s="39">
        <v>46661</v>
      </c>
      <c r="C38" s="27" t="s">
        <v>8914</v>
      </c>
      <c r="D38" s="27" t="s">
        <v>8915</v>
      </c>
      <c r="E38" s="27" t="s">
        <v>8916</v>
      </c>
      <c r="F38" s="27" t="s">
        <v>8916</v>
      </c>
      <c r="G38" s="27" t="s">
        <v>8917</v>
      </c>
      <c r="H38" s="27" t="s">
        <v>8918</v>
      </c>
      <c r="I38" s="27" t="s">
        <v>8919</v>
      </c>
      <c r="J38" s="27" t="s">
        <v>8920</v>
      </c>
      <c r="K38" s="27" t="s">
        <v>8921</v>
      </c>
      <c r="L38" s="27" t="s">
        <v>8922</v>
      </c>
      <c r="M38" s="27" t="s">
        <v>8923</v>
      </c>
      <c r="N38" s="27" t="s">
        <v>8924</v>
      </c>
      <c r="O38" s="27" t="s">
        <v>8925</v>
      </c>
      <c r="P38" s="27" t="s">
        <v>8925</v>
      </c>
      <c r="Q38" s="27" t="s">
        <v>8926</v>
      </c>
      <c r="R38" s="27" t="s">
        <v>8927</v>
      </c>
      <c r="S38" s="27" t="s">
        <v>8928</v>
      </c>
      <c r="T38" s="27" t="s">
        <v>8929</v>
      </c>
      <c r="U38" s="27" t="s">
        <v>8930</v>
      </c>
      <c r="V38" s="27" t="s">
        <v>8931</v>
      </c>
      <c r="W38" s="27" t="s">
        <v>8932</v>
      </c>
      <c r="X38" s="27" t="s">
        <v>8933</v>
      </c>
      <c r="Y38" s="27" t="s">
        <v>8934</v>
      </c>
      <c r="Z38" s="27" t="s">
        <v>8935</v>
      </c>
      <c r="AA38" s="27" t="s">
        <v>8630</v>
      </c>
      <c r="AB38" s="27" t="s">
        <v>8630</v>
      </c>
      <c r="AC38" s="27" t="s">
        <v>8936</v>
      </c>
      <c r="AD38" s="27" t="s">
        <v>8936</v>
      </c>
      <c r="AE38" s="27" t="s">
        <v>8937</v>
      </c>
      <c r="AF38" s="27" t="s">
        <v>8938</v>
      </c>
      <c r="AG38" s="27" t="s">
        <v>8939</v>
      </c>
      <c r="AH38" s="27" t="s">
        <v>8940</v>
      </c>
      <c r="AI38" s="27" t="s">
        <v>8941</v>
      </c>
      <c r="AJ38" s="27" t="s">
        <v>8942</v>
      </c>
      <c r="AK38" s="27" t="s">
        <v>8943</v>
      </c>
      <c r="AL38" s="27" t="s">
        <v>8944</v>
      </c>
      <c r="AM38" s="27" t="s">
        <v>8945</v>
      </c>
      <c r="AN38" s="27" t="s">
        <v>8946</v>
      </c>
      <c r="AO38" s="27" t="s">
        <v>8947</v>
      </c>
      <c r="AP38" s="27" t="s">
        <v>8948</v>
      </c>
      <c r="AQ38" s="27" t="s">
        <v>8949</v>
      </c>
      <c r="AR38" s="27" t="s">
        <v>8950</v>
      </c>
      <c r="AS38" s="27" t="s">
        <v>8951</v>
      </c>
      <c r="AT38" s="27" t="s">
        <v>8952</v>
      </c>
      <c r="AU38" s="27" t="s">
        <v>8953</v>
      </c>
      <c r="AV38" s="27" t="s">
        <v>8954</v>
      </c>
      <c r="AW38" s="27" t="s">
        <v>8955</v>
      </c>
      <c r="AX38" s="27" t="s">
        <v>8956</v>
      </c>
      <c r="AY38" s="27" t="s">
        <v>8957</v>
      </c>
      <c r="AZ38" s="27" t="s">
        <v>8958</v>
      </c>
      <c r="BA38" s="27" t="s">
        <v>8959</v>
      </c>
      <c r="BB38" s="27" t="s">
        <v>8960</v>
      </c>
      <c r="BC38" s="27" t="s">
        <v>8961</v>
      </c>
      <c r="BD38" s="27" t="s">
        <v>8962</v>
      </c>
      <c r="BE38" s="27" t="s">
        <v>8963</v>
      </c>
      <c r="BF38" s="27" t="s">
        <v>8949</v>
      </c>
      <c r="BG38" s="27" t="s">
        <v>8964</v>
      </c>
      <c r="BH38" s="27" t="s">
        <v>8965</v>
      </c>
      <c r="BI38" s="27" t="s">
        <v>8966</v>
      </c>
      <c r="BJ38" s="27" t="s">
        <v>8967</v>
      </c>
      <c r="BK38" s="27" t="s">
        <v>8968</v>
      </c>
      <c r="BL38" s="27" t="s">
        <v>8969</v>
      </c>
      <c r="BM38" s="27" t="s">
        <v>8970</v>
      </c>
      <c r="BN38" s="27" t="s">
        <v>8971</v>
      </c>
      <c r="BO38" s="27" t="s">
        <v>8972</v>
      </c>
      <c r="BP38" s="27" t="s">
        <v>8973</v>
      </c>
      <c r="BQ38" s="27" t="s">
        <v>8974</v>
      </c>
      <c r="BR38" s="27" t="s">
        <v>8975</v>
      </c>
      <c r="BS38" s="27" t="s">
        <v>8976</v>
      </c>
      <c r="BT38" s="27" t="s">
        <v>8977</v>
      </c>
      <c r="BU38" s="27" t="s">
        <v>8978</v>
      </c>
      <c r="BV38" s="27" t="s">
        <v>8979</v>
      </c>
      <c r="BW38" s="27" t="s">
        <v>8980</v>
      </c>
      <c r="BX38" s="27" t="s">
        <v>8981</v>
      </c>
      <c r="BY38" s="27" t="s">
        <v>8982</v>
      </c>
      <c r="BZ38" s="27" t="s">
        <v>8983</v>
      </c>
      <c r="CA38" s="27" t="s">
        <v>8984</v>
      </c>
      <c r="CB38" s="27" t="s">
        <v>8985</v>
      </c>
      <c r="CC38" s="27" t="s">
        <v>8986</v>
      </c>
      <c r="CD38" s="27" t="s">
        <v>8987</v>
      </c>
      <c r="CE38" s="27" t="s">
        <v>8988</v>
      </c>
      <c r="CF38" s="27" t="s">
        <v>8989</v>
      </c>
      <c r="CG38" s="27" t="s">
        <v>8989</v>
      </c>
      <c r="CH38" s="27" t="s">
        <v>8990</v>
      </c>
      <c r="CI38" s="27" t="s">
        <v>8991</v>
      </c>
      <c r="CJ38" s="27" t="s">
        <v>8989</v>
      </c>
      <c r="CK38" s="27" t="s">
        <v>8992</v>
      </c>
      <c r="CL38" s="27" t="s">
        <v>8993</v>
      </c>
      <c r="CM38" s="27" t="s">
        <v>8994</v>
      </c>
      <c r="CN38" s="27" t="s">
        <v>8995</v>
      </c>
      <c r="CO38" s="27" t="s">
        <v>8996</v>
      </c>
      <c r="CP38" s="27" t="s">
        <v>8997</v>
      </c>
      <c r="CQ38" s="27" t="s">
        <v>8693</v>
      </c>
      <c r="CR38" s="27" t="s">
        <v>8998</v>
      </c>
      <c r="CS38" s="27" t="s">
        <v>8695</v>
      </c>
      <c r="CT38" s="27" t="s">
        <v>8999</v>
      </c>
      <c r="CU38" s="27" t="s">
        <v>9000</v>
      </c>
      <c r="CV38" s="27" t="s">
        <v>9001</v>
      </c>
      <c r="CW38" s="27" t="s">
        <v>9002</v>
      </c>
      <c r="CX38" s="27" t="s">
        <v>8973</v>
      </c>
      <c r="CY38" s="27" t="s">
        <v>9003</v>
      </c>
      <c r="CZ38" s="27" t="s">
        <v>9004</v>
      </c>
      <c r="DA38" s="27" t="s">
        <v>9005</v>
      </c>
      <c r="DB38" s="27" t="s">
        <v>9006</v>
      </c>
      <c r="DC38" s="27" t="s">
        <v>9007</v>
      </c>
      <c r="DD38" s="27" t="s">
        <v>9008</v>
      </c>
      <c r="DE38" s="27" t="s">
        <v>9009</v>
      </c>
      <c r="DF38" s="27" t="s">
        <v>9010</v>
      </c>
      <c r="DG38" s="27" t="s">
        <v>9008</v>
      </c>
      <c r="DH38" s="27" t="s">
        <v>9011</v>
      </c>
      <c r="DI38" s="27" t="s">
        <v>9012</v>
      </c>
      <c r="DJ38" s="27" t="s">
        <v>9013</v>
      </c>
      <c r="DK38" s="27" t="s">
        <v>9014</v>
      </c>
      <c r="DL38" s="27" t="s">
        <v>9015</v>
      </c>
      <c r="DM38" s="27" t="s">
        <v>9016</v>
      </c>
      <c r="DN38" s="27" t="s">
        <v>9017</v>
      </c>
      <c r="DO38" s="27" t="s">
        <v>9018</v>
      </c>
      <c r="DP38" s="27" t="s">
        <v>9019</v>
      </c>
      <c r="DQ38" s="27" t="s">
        <v>9020</v>
      </c>
      <c r="DR38" s="27" t="s">
        <v>9021</v>
      </c>
      <c r="DS38" s="27" t="s">
        <v>9022</v>
      </c>
      <c r="DT38" s="27" t="s">
        <v>9023</v>
      </c>
      <c r="DU38" s="27" t="s">
        <v>9024</v>
      </c>
      <c r="DV38" s="27" t="s">
        <v>9025</v>
      </c>
      <c r="DW38" s="27" t="s">
        <v>9026</v>
      </c>
      <c r="DX38" s="27" t="s">
        <v>9027</v>
      </c>
      <c r="DY38" s="27" t="s">
        <v>9028</v>
      </c>
      <c r="DZ38" s="27" t="s">
        <v>9029</v>
      </c>
      <c r="EA38" s="27" t="s">
        <v>9030</v>
      </c>
      <c r="EB38" s="27" t="s">
        <v>9031</v>
      </c>
      <c r="EC38" s="27" t="s">
        <v>9032</v>
      </c>
      <c r="ED38" s="27" t="s">
        <v>9033</v>
      </c>
      <c r="EE38" s="27" t="s">
        <v>9034</v>
      </c>
      <c r="EF38" s="27" t="s">
        <v>9035</v>
      </c>
      <c r="EG38" s="27" t="s">
        <v>9036</v>
      </c>
      <c r="EH38" s="27" t="s">
        <v>9037</v>
      </c>
      <c r="EI38" s="27" t="s">
        <v>9038</v>
      </c>
      <c r="EJ38" s="27" t="s">
        <v>9039</v>
      </c>
      <c r="EK38" s="27" t="s">
        <v>9040</v>
      </c>
      <c r="EL38" s="27" t="s">
        <v>9041</v>
      </c>
      <c r="EM38" s="27" t="s">
        <v>9042</v>
      </c>
      <c r="EN38" s="27" t="s">
        <v>9043</v>
      </c>
      <c r="EO38" s="27" t="s">
        <v>9044</v>
      </c>
      <c r="EP38" s="27" t="s">
        <v>9045</v>
      </c>
      <c r="EQ38" s="27" t="s">
        <v>9046</v>
      </c>
      <c r="ER38" s="27" t="s">
        <v>8738</v>
      </c>
      <c r="ES38" s="27" t="s">
        <v>9047</v>
      </c>
      <c r="ET38" s="27" t="s">
        <v>9048</v>
      </c>
      <c r="EU38" s="27" t="s">
        <v>9049</v>
      </c>
      <c r="EV38" s="27" t="s">
        <v>9049</v>
      </c>
      <c r="EW38" s="27" t="s">
        <v>9050</v>
      </c>
      <c r="EX38" s="27" t="s">
        <v>9051</v>
      </c>
      <c r="EY38" s="27" t="s">
        <v>9052</v>
      </c>
      <c r="EZ38" s="27" t="s">
        <v>9053</v>
      </c>
      <c r="FA38" s="27" t="s">
        <v>9054</v>
      </c>
      <c r="FB38" s="27" t="s">
        <v>9055</v>
      </c>
      <c r="FC38" s="27" t="s">
        <v>9056</v>
      </c>
      <c r="FD38" s="27" t="s">
        <v>9057</v>
      </c>
      <c r="FE38" s="27" t="s">
        <v>9058</v>
      </c>
      <c r="FF38" s="27" t="s">
        <v>9059</v>
      </c>
      <c r="FG38" s="27" t="s">
        <v>9060</v>
      </c>
      <c r="FH38" s="27" t="s">
        <v>9061</v>
      </c>
      <c r="FI38" s="27" t="s">
        <v>9062</v>
      </c>
      <c r="FJ38" s="27" t="s">
        <v>9063</v>
      </c>
      <c r="FK38" s="27" t="s">
        <v>9064</v>
      </c>
      <c r="FL38" s="27" t="s">
        <v>9065</v>
      </c>
      <c r="FM38" s="27" t="s">
        <v>9066</v>
      </c>
      <c r="FN38" s="27" t="s">
        <v>9067</v>
      </c>
      <c r="FO38" s="27" t="s">
        <v>9068</v>
      </c>
      <c r="FP38" s="27" t="s">
        <v>9069</v>
      </c>
      <c r="FQ38" s="27" t="s">
        <v>9070</v>
      </c>
      <c r="FR38" s="27" t="s">
        <v>9071</v>
      </c>
      <c r="FS38" s="27" t="s">
        <v>8759</v>
      </c>
      <c r="FT38" s="27" t="s">
        <v>9072</v>
      </c>
      <c r="FU38" s="27" t="s">
        <v>9073</v>
      </c>
      <c r="FV38" s="27" t="s">
        <v>9074</v>
      </c>
      <c r="FW38" s="27" t="s">
        <v>9075</v>
      </c>
      <c r="FX38" s="27" t="s">
        <v>9018</v>
      </c>
      <c r="FY38" s="27" t="s">
        <v>9076</v>
      </c>
      <c r="FZ38" s="27" t="s">
        <v>9077</v>
      </c>
      <c r="GA38" s="27" t="s">
        <v>9078</v>
      </c>
      <c r="GB38" s="27" t="s">
        <v>9079</v>
      </c>
      <c r="GC38" s="27" t="s">
        <v>9080</v>
      </c>
      <c r="GD38" s="27" t="s">
        <v>9081</v>
      </c>
      <c r="GE38" s="27" t="s">
        <v>9082</v>
      </c>
      <c r="GF38" s="27" t="s">
        <v>9083</v>
      </c>
      <c r="GG38" s="27" t="s">
        <v>9084</v>
      </c>
      <c r="GH38" s="27" t="s">
        <v>9085</v>
      </c>
      <c r="GI38" s="27" t="s">
        <v>9086</v>
      </c>
      <c r="GJ38" s="27" t="s">
        <v>9087</v>
      </c>
      <c r="GK38" s="27" t="s">
        <v>9088</v>
      </c>
      <c r="GL38" s="27" t="s">
        <v>9089</v>
      </c>
      <c r="GM38" s="27" t="s">
        <v>9090</v>
      </c>
      <c r="GN38" s="27" t="s">
        <v>9091</v>
      </c>
      <c r="GO38" s="27" t="s">
        <v>9092</v>
      </c>
      <c r="GP38" s="27" t="s">
        <v>9071</v>
      </c>
      <c r="GQ38" s="27" t="s">
        <v>9093</v>
      </c>
      <c r="GR38" s="27" t="s">
        <v>9094</v>
      </c>
      <c r="GS38" s="27" t="s">
        <v>9095</v>
      </c>
      <c r="GT38" s="27" t="s">
        <v>8781</v>
      </c>
      <c r="GU38" s="27" t="s">
        <v>9082</v>
      </c>
      <c r="GV38" s="27" t="s">
        <v>9057</v>
      </c>
      <c r="GW38" s="27" t="s">
        <v>9096</v>
      </c>
      <c r="GX38" s="27" t="s">
        <v>9097</v>
      </c>
      <c r="GY38" s="27" t="s">
        <v>9098</v>
      </c>
      <c r="GZ38" s="27" t="s">
        <v>9099</v>
      </c>
      <c r="HA38" s="27" t="s">
        <v>9100</v>
      </c>
      <c r="HB38" s="27" t="s">
        <v>9101</v>
      </c>
      <c r="HC38" s="27" t="s">
        <v>8939</v>
      </c>
      <c r="HD38" s="27" t="s">
        <v>8939</v>
      </c>
      <c r="HE38" s="27" t="s">
        <v>9102</v>
      </c>
      <c r="HF38" s="27" t="s">
        <v>9103</v>
      </c>
      <c r="HG38" s="27" t="s">
        <v>9104</v>
      </c>
      <c r="HH38" s="27" t="s">
        <v>9105</v>
      </c>
      <c r="HI38" s="27" t="s">
        <v>9106</v>
      </c>
      <c r="HJ38" s="27" t="s">
        <v>9107</v>
      </c>
      <c r="HK38" s="27" t="s">
        <v>9108</v>
      </c>
      <c r="HL38" s="27" t="s">
        <v>8945</v>
      </c>
      <c r="HM38" s="27" t="s">
        <v>9109</v>
      </c>
      <c r="HN38" s="27" t="s">
        <v>9110</v>
      </c>
      <c r="HO38" s="27" t="s">
        <v>9111</v>
      </c>
      <c r="HP38" s="27" t="s">
        <v>9112</v>
      </c>
      <c r="HQ38" s="27" t="s">
        <v>9113</v>
      </c>
      <c r="HR38" s="27" t="s">
        <v>9114</v>
      </c>
      <c r="HS38" s="27" t="s">
        <v>9115</v>
      </c>
      <c r="HT38" s="27" t="s">
        <v>9116</v>
      </c>
      <c r="HU38" s="27" t="s">
        <v>9117</v>
      </c>
      <c r="HV38" s="27" t="s">
        <v>9118</v>
      </c>
      <c r="HW38" s="27" t="s">
        <v>9119</v>
      </c>
      <c r="HX38" s="27" t="s">
        <v>9029</v>
      </c>
      <c r="HY38" s="27" t="s">
        <v>9120</v>
      </c>
      <c r="HZ38" s="27" t="s">
        <v>9121</v>
      </c>
      <c r="IA38" s="27" t="s">
        <v>9122</v>
      </c>
      <c r="IB38" s="27" t="s">
        <v>9123</v>
      </c>
      <c r="IC38" s="27" t="s">
        <v>9124</v>
      </c>
      <c r="ID38" s="27" t="s">
        <v>9125</v>
      </c>
      <c r="IE38" s="27" t="s">
        <v>9017</v>
      </c>
      <c r="IF38" s="27" t="s">
        <v>9126</v>
      </c>
      <c r="IG38" s="27" t="s">
        <v>9127</v>
      </c>
      <c r="IH38" s="27" t="s">
        <v>9128</v>
      </c>
      <c r="II38" s="27" t="s">
        <v>9129</v>
      </c>
      <c r="IJ38" s="27" t="s">
        <v>9019</v>
      </c>
      <c r="IK38" s="27" t="s">
        <v>8813</v>
      </c>
      <c r="IL38" s="27" t="s">
        <v>9130</v>
      </c>
      <c r="IM38" s="27" t="s">
        <v>9019</v>
      </c>
      <c r="IN38" s="27" t="s">
        <v>9131</v>
      </c>
      <c r="IO38" s="27" t="s">
        <v>9132</v>
      </c>
      <c r="IP38" s="27" t="s">
        <v>9133</v>
      </c>
      <c r="IQ38" s="27" t="s">
        <v>9134</v>
      </c>
      <c r="IR38" s="27" t="s">
        <v>9135</v>
      </c>
      <c r="IS38" s="27" t="s">
        <v>9136</v>
      </c>
      <c r="IT38" s="27" t="s">
        <v>9041</v>
      </c>
      <c r="IU38" s="27" t="s">
        <v>9137</v>
      </c>
      <c r="IV38" s="27" t="s">
        <v>9138</v>
      </c>
      <c r="IW38" s="27" t="s">
        <v>8997</v>
      </c>
      <c r="IX38" s="27" t="s">
        <v>9139</v>
      </c>
      <c r="IY38" s="27" t="s">
        <v>9140</v>
      </c>
      <c r="IZ38" s="27" t="s">
        <v>9141</v>
      </c>
      <c r="JA38" s="27" t="s">
        <v>9142</v>
      </c>
      <c r="JB38" s="27" t="s">
        <v>9143</v>
      </c>
      <c r="JC38" s="27" t="s">
        <v>9144</v>
      </c>
      <c r="JD38" s="27" t="s">
        <v>9145</v>
      </c>
      <c r="JE38" s="27" t="s">
        <v>9146</v>
      </c>
      <c r="JF38" s="27" t="s">
        <v>9147</v>
      </c>
      <c r="JG38" s="27" t="s">
        <v>9148</v>
      </c>
      <c r="JH38" s="27" t="s">
        <v>9149</v>
      </c>
      <c r="JI38" s="27" t="s">
        <v>9150</v>
      </c>
      <c r="JJ38" s="27" t="s">
        <v>9151</v>
      </c>
      <c r="JK38" s="27" t="s">
        <v>9152</v>
      </c>
      <c r="JL38" s="27" t="s">
        <v>9153</v>
      </c>
      <c r="JM38" s="27" t="s">
        <v>9154</v>
      </c>
      <c r="JN38" s="27" t="s">
        <v>9155</v>
      </c>
      <c r="JO38" s="27" t="s">
        <v>9156</v>
      </c>
      <c r="JP38" s="27" t="s">
        <v>9157</v>
      </c>
      <c r="JQ38" s="27" t="s">
        <v>9157</v>
      </c>
      <c r="JR38" s="27" t="s">
        <v>9158</v>
      </c>
      <c r="JS38" s="27" t="s">
        <v>9159</v>
      </c>
      <c r="JT38" s="27" t="s">
        <v>9160</v>
      </c>
      <c r="JU38" s="27" t="s">
        <v>9161</v>
      </c>
      <c r="JV38" s="27" t="s">
        <v>9162</v>
      </c>
      <c r="JW38" s="27" t="s">
        <v>9163</v>
      </c>
      <c r="JX38" s="27" t="s">
        <v>9164</v>
      </c>
      <c r="JY38" s="27" t="s">
        <v>9165</v>
      </c>
      <c r="JZ38" s="27" t="s">
        <v>9166</v>
      </c>
      <c r="KA38" s="27" t="s">
        <v>9167</v>
      </c>
      <c r="KB38" s="27" t="s">
        <v>9168</v>
      </c>
      <c r="KC38" s="27" t="s">
        <v>9169</v>
      </c>
      <c r="KD38" s="27" t="s">
        <v>9170</v>
      </c>
      <c r="KE38" s="27" t="s">
        <v>9169</v>
      </c>
      <c r="KF38" s="27" t="s">
        <v>9171</v>
      </c>
      <c r="KG38" s="27" t="s">
        <v>9172</v>
      </c>
      <c r="KH38" s="27" t="s">
        <v>8850</v>
      </c>
      <c r="KI38" s="27" t="s">
        <v>9173</v>
      </c>
      <c r="KJ38" s="27" t="s">
        <v>9174</v>
      </c>
      <c r="KK38" s="27" t="s">
        <v>9175</v>
      </c>
      <c r="KL38" s="27" t="s">
        <v>9176</v>
      </c>
      <c r="KM38" s="27" t="s">
        <v>9177</v>
      </c>
      <c r="KN38" s="27" t="s">
        <v>9178</v>
      </c>
      <c r="KO38" s="27" t="s">
        <v>9179</v>
      </c>
      <c r="KP38" s="27" t="s">
        <v>9180</v>
      </c>
      <c r="KQ38" s="27" t="s">
        <v>9181</v>
      </c>
      <c r="KR38" s="27" t="s">
        <v>9182</v>
      </c>
      <c r="KS38" s="27" t="s">
        <v>9183</v>
      </c>
      <c r="KT38" s="27" t="s">
        <v>9184</v>
      </c>
      <c r="KU38" s="27" t="s">
        <v>9185</v>
      </c>
      <c r="KV38" s="27" t="s">
        <v>9186</v>
      </c>
      <c r="KW38" s="27" t="s">
        <v>9183</v>
      </c>
      <c r="KX38" s="27" t="s">
        <v>9187</v>
      </c>
      <c r="KY38" s="27" t="s">
        <v>9188</v>
      </c>
      <c r="KZ38" s="27" t="s">
        <v>9189</v>
      </c>
      <c r="LA38" s="27" t="s">
        <v>9020</v>
      </c>
      <c r="LB38" s="27" t="s">
        <v>9190</v>
      </c>
      <c r="LC38" s="27" t="s">
        <v>9191</v>
      </c>
      <c r="LD38" s="27" t="s">
        <v>9192</v>
      </c>
      <c r="LE38" s="27" t="s">
        <v>9193</v>
      </c>
      <c r="LF38" s="27" t="s">
        <v>9194</v>
      </c>
      <c r="LG38" s="27" t="s">
        <v>9064</v>
      </c>
      <c r="LH38" s="27" t="s">
        <v>9195</v>
      </c>
      <c r="LI38" s="27" t="s">
        <v>9196</v>
      </c>
      <c r="LJ38" s="27" t="s">
        <v>9197</v>
      </c>
      <c r="LK38" s="27" t="s">
        <v>9198</v>
      </c>
      <c r="LL38" s="27" t="s">
        <v>9045</v>
      </c>
      <c r="LM38" s="27" t="s">
        <v>8877</v>
      </c>
      <c r="LN38" s="27" t="s">
        <v>8974</v>
      </c>
      <c r="LO38" s="27" t="s">
        <v>9199</v>
      </c>
      <c r="LP38" s="27" t="s">
        <v>9199</v>
      </c>
      <c r="LQ38" s="27" t="s">
        <v>9200</v>
      </c>
      <c r="LR38" s="27" t="s">
        <v>9201</v>
      </c>
      <c r="LS38" s="27" t="s">
        <v>9035</v>
      </c>
      <c r="LT38" s="27" t="s">
        <v>9202</v>
      </c>
      <c r="LU38" s="27" t="s">
        <v>9203</v>
      </c>
      <c r="LV38" s="27" t="s">
        <v>9204</v>
      </c>
      <c r="LW38" s="27" t="s">
        <v>9205</v>
      </c>
      <c r="LX38" s="27" t="s">
        <v>9206</v>
      </c>
      <c r="LY38" s="27" t="s">
        <v>9207</v>
      </c>
      <c r="LZ38" s="27" t="s">
        <v>9029</v>
      </c>
      <c r="MA38" s="27" t="s">
        <v>9208</v>
      </c>
      <c r="MB38" s="27" t="s">
        <v>9209</v>
      </c>
      <c r="MC38" s="27" t="s">
        <v>8888</v>
      </c>
      <c r="MD38" s="27" t="s">
        <v>9210</v>
      </c>
      <c r="ME38" s="27" t="s">
        <v>9211</v>
      </c>
      <c r="MF38" s="27" t="s">
        <v>9194</v>
      </c>
      <c r="MG38" s="27" t="s">
        <v>9212</v>
      </c>
      <c r="MH38" s="27" t="s">
        <v>9213</v>
      </c>
      <c r="MI38" s="27" t="s">
        <v>9214</v>
      </c>
      <c r="MJ38" s="27" t="s">
        <v>9215</v>
      </c>
      <c r="MK38" s="27" t="s">
        <v>9216</v>
      </c>
      <c r="ML38" s="27" t="s">
        <v>9217</v>
      </c>
      <c r="MM38" s="27" t="s">
        <v>9218</v>
      </c>
      <c r="MN38" s="27" t="s">
        <v>9219</v>
      </c>
      <c r="MO38" s="27" t="s">
        <v>9220</v>
      </c>
      <c r="MP38" s="27" t="s">
        <v>9221</v>
      </c>
      <c r="MQ38" s="27" t="s">
        <v>9222</v>
      </c>
      <c r="MR38" s="27" t="s">
        <v>9223</v>
      </c>
      <c r="MS38" s="27" t="s">
        <v>9224</v>
      </c>
      <c r="MT38" s="27" t="s">
        <v>9225</v>
      </c>
      <c r="MU38" s="27" t="s">
        <v>9226</v>
      </c>
      <c r="MV38" s="27" t="s">
        <v>9227</v>
      </c>
      <c r="MW38" s="27" t="s">
        <v>9228</v>
      </c>
      <c r="MX38" s="27" t="s">
        <v>9229</v>
      </c>
      <c r="MY38" s="27" t="s">
        <v>8908</v>
      </c>
      <c r="MZ38" s="27" t="s">
        <v>9230</v>
      </c>
      <c r="NA38" s="27" t="s">
        <v>9231</v>
      </c>
      <c r="NB38" s="27" t="s">
        <v>9232</v>
      </c>
      <c r="NC38" s="27" t="s">
        <v>9233</v>
      </c>
      <c r="ND38" s="27" t="s">
        <v>9234</v>
      </c>
      <c r="NE38" s="28" t="s">
        <v>9235</v>
      </c>
    </row>
    <row r="39" spans="2:369" x14ac:dyDescent="0.25">
      <c r="B39" s="39">
        <v>46692</v>
      </c>
      <c r="C39" s="27" t="s">
        <v>9236</v>
      </c>
      <c r="D39" s="27" t="s">
        <v>9237</v>
      </c>
      <c r="E39" s="27" t="s">
        <v>9238</v>
      </c>
      <c r="F39" s="27" t="s">
        <v>9238</v>
      </c>
      <c r="G39" s="27" t="s">
        <v>9239</v>
      </c>
      <c r="H39" s="27" t="s">
        <v>9240</v>
      </c>
      <c r="I39" s="27" t="s">
        <v>9241</v>
      </c>
      <c r="J39" s="27" t="s">
        <v>9242</v>
      </c>
      <c r="K39" s="27" t="s">
        <v>9243</v>
      </c>
      <c r="L39" s="27" t="s">
        <v>9244</v>
      </c>
      <c r="M39" s="27" t="s">
        <v>9245</v>
      </c>
      <c r="N39" s="27" t="s">
        <v>9246</v>
      </c>
      <c r="O39" s="27" t="s">
        <v>9247</v>
      </c>
      <c r="P39" s="27" t="s">
        <v>9247</v>
      </c>
      <c r="Q39" s="27" t="s">
        <v>9248</v>
      </c>
      <c r="R39" s="27" t="s">
        <v>8927</v>
      </c>
      <c r="S39" s="27" t="s">
        <v>9249</v>
      </c>
      <c r="T39" s="27" t="s">
        <v>9250</v>
      </c>
      <c r="U39" s="27" t="s">
        <v>9251</v>
      </c>
      <c r="V39" s="27" t="s">
        <v>9252</v>
      </c>
      <c r="W39" s="27" t="s">
        <v>9253</v>
      </c>
      <c r="X39" s="27" t="s">
        <v>9254</v>
      </c>
      <c r="Y39" s="27" t="s">
        <v>9255</v>
      </c>
      <c r="Z39" s="27" t="s">
        <v>9256</v>
      </c>
      <c r="AA39" s="27" t="s">
        <v>9257</v>
      </c>
      <c r="AB39" s="27" t="s">
        <v>9257</v>
      </c>
      <c r="AC39" s="27" t="s">
        <v>9258</v>
      </c>
      <c r="AD39" s="27" t="s">
        <v>9258</v>
      </c>
      <c r="AE39" s="27" t="s">
        <v>9259</v>
      </c>
      <c r="AF39" s="27" t="s">
        <v>9260</v>
      </c>
      <c r="AG39" s="27" t="s">
        <v>9261</v>
      </c>
      <c r="AH39" s="27" t="s">
        <v>9262</v>
      </c>
      <c r="AI39" s="27" t="s">
        <v>9263</v>
      </c>
      <c r="AJ39" s="27" t="s">
        <v>9264</v>
      </c>
      <c r="AK39" s="27" t="s">
        <v>9265</v>
      </c>
      <c r="AL39" s="27" t="s">
        <v>9266</v>
      </c>
      <c r="AM39" s="27" t="s">
        <v>9267</v>
      </c>
      <c r="AN39" s="27" t="s">
        <v>9268</v>
      </c>
      <c r="AO39" s="27" t="s">
        <v>9269</v>
      </c>
      <c r="AP39" s="27" t="s">
        <v>9270</v>
      </c>
      <c r="AQ39" s="27" t="s">
        <v>9271</v>
      </c>
      <c r="AR39" s="27" t="s">
        <v>9272</v>
      </c>
      <c r="AS39" s="27" t="s">
        <v>9273</v>
      </c>
      <c r="AT39" s="27" t="s">
        <v>9274</v>
      </c>
      <c r="AU39" s="27" t="s">
        <v>9275</v>
      </c>
      <c r="AV39" s="27" t="s">
        <v>9276</v>
      </c>
      <c r="AW39" s="27" t="s">
        <v>9277</v>
      </c>
      <c r="AX39" s="27" t="s">
        <v>9278</v>
      </c>
      <c r="AY39" s="27" t="s">
        <v>9279</v>
      </c>
      <c r="AZ39" s="27" t="s">
        <v>9280</v>
      </c>
      <c r="BA39" s="27" t="s">
        <v>9281</v>
      </c>
      <c r="BB39" s="27" t="s">
        <v>9282</v>
      </c>
      <c r="BC39" s="27" t="s">
        <v>9283</v>
      </c>
      <c r="BD39" s="27" t="s">
        <v>9284</v>
      </c>
      <c r="BE39" s="27" t="s">
        <v>9285</v>
      </c>
      <c r="BF39" s="27" t="s">
        <v>9271</v>
      </c>
      <c r="BG39" s="27" t="s">
        <v>9286</v>
      </c>
      <c r="BH39" s="27" t="s">
        <v>9287</v>
      </c>
      <c r="BI39" s="27" t="s">
        <v>9288</v>
      </c>
      <c r="BJ39" s="27" t="s">
        <v>9289</v>
      </c>
      <c r="BK39" s="27" t="s">
        <v>9290</v>
      </c>
      <c r="BL39" s="27" t="s">
        <v>9291</v>
      </c>
      <c r="BM39" s="27" t="s">
        <v>9292</v>
      </c>
      <c r="BN39" s="27" t="s">
        <v>9293</v>
      </c>
      <c r="BO39" s="27" t="s">
        <v>9294</v>
      </c>
      <c r="BP39" s="27" t="s">
        <v>9295</v>
      </c>
      <c r="BQ39" s="27" t="s">
        <v>9296</v>
      </c>
      <c r="BR39" s="27" t="s">
        <v>9297</v>
      </c>
      <c r="BS39" s="27" t="s">
        <v>9298</v>
      </c>
      <c r="BT39" s="27" t="s">
        <v>9299</v>
      </c>
      <c r="BU39" s="27" t="s">
        <v>9300</v>
      </c>
      <c r="BV39" s="27" t="s">
        <v>9301</v>
      </c>
      <c r="BW39" s="27" t="s">
        <v>9302</v>
      </c>
      <c r="BX39" s="27" t="s">
        <v>9303</v>
      </c>
      <c r="BY39" s="27" t="s">
        <v>9304</v>
      </c>
      <c r="BZ39" s="27" t="s">
        <v>9305</v>
      </c>
      <c r="CA39" s="27" t="s">
        <v>9306</v>
      </c>
      <c r="CB39" s="27" t="s">
        <v>9307</v>
      </c>
      <c r="CC39" s="27" t="s">
        <v>9308</v>
      </c>
      <c r="CD39" s="27" t="s">
        <v>9309</v>
      </c>
      <c r="CE39" s="27" t="s">
        <v>9308</v>
      </c>
      <c r="CF39" s="27" t="s">
        <v>9310</v>
      </c>
      <c r="CG39" s="27" t="s">
        <v>9310</v>
      </c>
      <c r="CH39" s="27" t="s">
        <v>9311</v>
      </c>
      <c r="CI39" s="27" t="s">
        <v>9312</v>
      </c>
      <c r="CJ39" s="27" t="s">
        <v>9310</v>
      </c>
      <c r="CK39" s="27" t="s">
        <v>9313</v>
      </c>
      <c r="CL39" s="27" t="s">
        <v>9314</v>
      </c>
      <c r="CM39" s="27" t="s">
        <v>9315</v>
      </c>
      <c r="CN39" s="27" t="s">
        <v>9316</v>
      </c>
      <c r="CO39" s="27" t="s">
        <v>9317</v>
      </c>
      <c r="CP39" s="27" t="s">
        <v>9318</v>
      </c>
      <c r="CQ39" s="27" t="s">
        <v>9319</v>
      </c>
      <c r="CR39" s="27" t="s">
        <v>9320</v>
      </c>
      <c r="CS39" s="27" t="s">
        <v>9321</v>
      </c>
      <c r="CT39" s="27" t="s">
        <v>9322</v>
      </c>
      <c r="CU39" s="27" t="s">
        <v>9323</v>
      </c>
      <c r="CV39" s="27" t="s">
        <v>9324</v>
      </c>
      <c r="CW39" s="27" t="s">
        <v>9325</v>
      </c>
      <c r="CX39" s="27" t="s">
        <v>9295</v>
      </c>
      <c r="CY39" s="27" t="s">
        <v>9326</v>
      </c>
      <c r="CZ39" s="27" t="s">
        <v>9327</v>
      </c>
      <c r="DA39" s="27" t="s">
        <v>9328</v>
      </c>
      <c r="DB39" s="27" t="s">
        <v>9329</v>
      </c>
      <c r="DC39" s="27" t="s">
        <v>9330</v>
      </c>
      <c r="DD39" s="27" t="s">
        <v>9331</v>
      </c>
      <c r="DE39" s="27" t="s">
        <v>9332</v>
      </c>
      <c r="DF39" s="27" t="s">
        <v>9333</v>
      </c>
      <c r="DG39" s="27" t="s">
        <v>9331</v>
      </c>
      <c r="DH39" s="27" t="s">
        <v>9334</v>
      </c>
      <c r="DI39" s="27" t="s">
        <v>9335</v>
      </c>
      <c r="DJ39" s="27" t="s">
        <v>9336</v>
      </c>
      <c r="DK39" s="27" t="s">
        <v>9337</v>
      </c>
      <c r="DL39" s="27" t="s">
        <v>9338</v>
      </c>
      <c r="DM39" s="27" t="s">
        <v>9339</v>
      </c>
      <c r="DN39" s="27" t="s">
        <v>9340</v>
      </c>
      <c r="DO39" s="27" t="s">
        <v>9341</v>
      </c>
      <c r="DP39" s="27" t="s">
        <v>9342</v>
      </c>
      <c r="DQ39" s="27" t="s">
        <v>9343</v>
      </c>
      <c r="DR39" s="27" t="s">
        <v>9344</v>
      </c>
      <c r="DS39" s="27" t="s">
        <v>9345</v>
      </c>
      <c r="DT39" s="27" t="s">
        <v>9346</v>
      </c>
      <c r="DU39" s="27" t="s">
        <v>9347</v>
      </c>
      <c r="DV39" s="27" t="s">
        <v>9348</v>
      </c>
      <c r="DW39" s="27" t="s">
        <v>9349</v>
      </c>
      <c r="DX39" s="27" t="s">
        <v>9350</v>
      </c>
      <c r="DY39" s="27" t="s">
        <v>9351</v>
      </c>
      <c r="DZ39" s="27" t="s">
        <v>9352</v>
      </c>
      <c r="EA39" s="27" t="s">
        <v>9353</v>
      </c>
      <c r="EB39" s="27" t="s">
        <v>9354</v>
      </c>
      <c r="EC39" s="27" t="s">
        <v>9355</v>
      </c>
      <c r="ED39" s="27" t="s">
        <v>9356</v>
      </c>
      <c r="EE39" s="27" t="s">
        <v>9357</v>
      </c>
      <c r="EF39" s="27" t="s">
        <v>9358</v>
      </c>
      <c r="EG39" s="27" t="s">
        <v>9359</v>
      </c>
      <c r="EH39" s="27" t="s">
        <v>9360</v>
      </c>
      <c r="EI39" s="27" t="s">
        <v>9361</v>
      </c>
      <c r="EJ39" s="27" t="s">
        <v>9362</v>
      </c>
      <c r="EK39" s="27" t="s">
        <v>9040</v>
      </c>
      <c r="EL39" s="27" t="s">
        <v>9363</v>
      </c>
      <c r="EM39" s="27" t="s">
        <v>9364</v>
      </c>
      <c r="EN39" s="27" t="s">
        <v>9365</v>
      </c>
      <c r="EO39" s="27" t="s">
        <v>9044</v>
      </c>
      <c r="EP39" s="27" t="s">
        <v>9366</v>
      </c>
      <c r="EQ39" s="27" t="s">
        <v>9367</v>
      </c>
      <c r="ER39" s="27" t="s">
        <v>9368</v>
      </c>
      <c r="ES39" s="27" t="s">
        <v>9369</v>
      </c>
      <c r="ET39" s="27" t="s">
        <v>9370</v>
      </c>
      <c r="EU39" s="27" t="s">
        <v>9371</v>
      </c>
      <c r="EV39" s="27" t="s">
        <v>9371</v>
      </c>
      <c r="EW39" s="27" t="s">
        <v>9372</v>
      </c>
      <c r="EX39" s="27" t="s">
        <v>9373</v>
      </c>
      <c r="EY39" s="27" t="s">
        <v>9374</v>
      </c>
      <c r="EZ39" s="27" t="s">
        <v>9375</v>
      </c>
      <c r="FA39" s="27" t="s">
        <v>9376</v>
      </c>
      <c r="FB39" s="27" t="s">
        <v>9377</v>
      </c>
      <c r="FC39" s="27" t="s">
        <v>9378</v>
      </c>
      <c r="FD39" s="27" t="s">
        <v>9379</v>
      </c>
      <c r="FE39" s="27" t="s">
        <v>9380</v>
      </c>
      <c r="FF39" s="27" t="s">
        <v>9381</v>
      </c>
      <c r="FG39" s="27" t="s">
        <v>9382</v>
      </c>
      <c r="FH39" s="27" t="s">
        <v>9383</v>
      </c>
      <c r="FI39" s="27" t="s">
        <v>9062</v>
      </c>
      <c r="FJ39" s="27" t="s">
        <v>9063</v>
      </c>
      <c r="FK39" s="27" t="s">
        <v>9384</v>
      </c>
      <c r="FL39" s="27" t="s">
        <v>9385</v>
      </c>
      <c r="FM39" s="27" t="s">
        <v>9386</v>
      </c>
      <c r="FN39" s="27" t="s">
        <v>9387</v>
      </c>
      <c r="FO39" s="27" t="s">
        <v>9388</v>
      </c>
      <c r="FP39" s="27" t="s">
        <v>9389</v>
      </c>
      <c r="FQ39" s="27" t="s">
        <v>9390</v>
      </c>
      <c r="FR39" s="27" t="s">
        <v>9071</v>
      </c>
      <c r="FS39" s="27" t="s">
        <v>9391</v>
      </c>
      <c r="FT39" s="27" t="s">
        <v>9392</v>
      </c>
      <c r="FU39" s="27" t="s">
        <v>9393</v>
      </c>
      <c r="FV39" s="27" t="s">
        <v>9394</v>
      </c>
      <c r="FW39" s="27" t="s">
        <v>9395</v>
      </c>
      <c r="FX39" s="27" t="s">
        <v>9341</v>
      </c>
      <c r="FY39" s="27" t="s">
        <v>9396</v>
      </c>
      <c r="FZ39" s="27" t="s">
        <v>9397</v>
      </c>
      <c r="GA39" s="27" t="s">
        <v>9398</v>
      </c>
      <c r="GB39" s="27" t="s">
        <v>9399</v>
      </c>
      <c r="GC39" s="27" t="s">
        <v>9400</v>
      </c>
      <c r="GD39" s="27" t="s">
        <v>9401</v>
      </c>
      <c r="GE39" s="27" t="s">
        <v>9402</v>
      </c>
      <c r="GF39" s="27" t="s">
        <v>9403</v>
      </c>
      <c r="GG39" s="27" t="s">
        <v>9404</v>
      </c>
      <c r="GH39" s="27" t="s">
        <v>9405</v>
      </c>
      <c r="GI39" s="27" t="s">
        <v>9406</v>
      </c>
      <c r="GJ39" s="27" t="s">
        <v>9400</v>
      </c>
      <c r="GK39" s="27" t="s">
        <v>9088</v>
      </c>
      <c r="GL39" s="27" t="s">
        <v>9407</v>
      </c>
      <c r="GM39" s="27" t="s">
        <v>9408</v>
      </c>
      <c r="GN39" s="27" t="s">
        <v>9409</v>
      </c>
      <c r="GO39" s="27" t="s">
        <v>9410</v>
      </c>
      <c r="GP39" s="27" t="s">
        <v>9071</v>
      </c>
      <c r="GQ39" s="27" t="s">
        <v>9411</v>
      </c>
      <c r="GR39" s="27" t="s">
        <v>9412</v>
      </c>
      <c r="GS39" s="27" t="s">
        <v>9413</v>
      </c>
      <c r="GT39" s="27" t="s">
        <v>9414</v>
      </c>
      <c r="GU39" s="27" t="s">
        <v>9402</v>
      </c>
      <c r="GV39" s="27" t="s">
        <v>9379</v>
      </c>
      <c r="GW39" s="27" t="s">
        <v>9415</v>
      </c>
      <c r="GX39" s="27" t="s">
        <v>9416</v>
      </c>
      <c r="GY39" s="27" t="s">
        <v>9417</v>
      </c>
      <c r="GZ39" s="27" t="s">
        <v>9418</v>
      </c>
      <c r="HA39" s="27" t="s">
        <v>9419</v>
      </c>
      <c r="HB39" s="27" t="s">
        <v>9420</v>
      </c>
      <c r="HC39" s="27" t="s">
        <v>9421</v>
      </c>
      <c r="HD39" s="27" t="s">
        <v>9421</v>
      </c>
      <c r="HE39" s="27" t="s">
        <v>9422</v>
      </c>
      <c r="HF39" s="27" t="s">
        <v>9423</v>
      </c>
      <c r="HG39" s="27" t="s">
        <v>9424</v>
      </c>
      <c r="HH39" s="27" t="s">
        <v>9267</v>
      </c>
      <c r="HI39" s="27" t="s">
        <v>9425</v>
      </c>
      <c r="HJ39" s="27" t="s">
        <v>9426</v>
      </c>
      <c r="HK39" s="27" t="s">
        <v>9427</v>
      </c>
      <c r="HL39" s="27" t="s">
        <v>9333</v>
      </c>
      <c r="HM39" s="27" t="s">
        <v>9428</v>
      </c>
      <c r="HN39" s="27" t="s">
        <v>9429</v>
      </c>
      <c r="HO39" s="27" t="s">
        <v>9430</v>
      </c>
      <c r="HP39" s="27" t="s">
        <v>9431</v>
      </c>
      <c r="HQ39" s="27" t="s">
        <v>9432</v>
      </c>
      <c r="HR39" s="27" t="s">
        <v>9433</v>
      </c>
      <c r="HS39" s="27" t="s">
        <v>9434</v>
      </c>
      <c r="HT39" s="27" t="s">
        <v>9435</v>
      </c>
      <c r="HU39" s="27" t="s">
        <v>9436</v>
      </c>
      <c r="HV39" s="27" t="s">
        <v>9437</v>
      </c>
      <c r="HW39" s="27" t="s">
        <v>9438</v>
      </c>
      <c r="HX39" s="27" t="s">
        <v>9352</v>
      </c>
      <c r="HY39" s="27" t="s">
        <v>9439</v>
      </c>
      <c r="HZ39" s="27" t="s">
        <v>9440</v>
      </c>
      <c r="IA39" s="27" t="s">
        <v>9441</v>
      </c>
      <c r="IB39" s="27" t="s">
        <v>9442</v>
      </c>
      <c r="IC39" s="27" t="s">
        <v>9443</v>
      </c>
      <c r="ID39" s="27" t="s">
        <v>9444</v>
      </c>
      <c r="IE39" s="27" t="s">
        <v>9340</v>
      </c>
      <c r="IF39" s="27" t="s">
        <v>9445</v>
      </c>
      <c r="IG39" s="27" t="s">
        <v>9446</v>
      </c>
      <c r="IH39" s="27" t="s">
        <v>9447</v>
      </c>
      <c r="II39" s="27" t="s">
        <v>9448</v>
      </c>
      <c r="IJ39" s="27" t="s">
        <v>9342</v>
      </c>
      <c r="IK39" s="27" t="s">
        <v>9449</v>
      </c>
      <c r="IL39" s="27" t="s">
        <v>9450</v>
      </c>
      <c r="IM39" s="27" t="s">
        <v>9342</v>
      </c>
      <c r="IN39" s="27" t="s">
        <v>9451</v>
      </c>
      <c r="IO39" s="27" t="s">
        <v>9452</v>
      </c>
      <c r="IP39" s="27" t="s">
        <v>9453</v>
      </c>
      <c r="IQ39" s="27" t="s">
        <v>9454</v>
      </c>
      <c r="IR39" s="27" t="s">
        <v>9455</v>
      </c>
      <c r="IS39" s="27" t="s">
        <v>9456</v>
      </c>
      <c r="IT39" s="27" t="s">
        <v>9457</v>
      </c>
      <c r="IU39" s="27" t="s">
        <v>9458</v>
      </c>
      <c r="IV39" s="27" t="s">
        <v>9459</v>
      </c>
      <c r="IW39" s="27" t="s">
        <v>9318</v>
      </c>
      <c r="IX39" s="27" t="s">
        <v>9460</v>
      </c>
      <c r="IY39" s="27" t="s">
        <v>9140</v>
      </c>
      <c r="IZ39" s="27" t="s">
        <v>9461</v>
      </c>
      <c r="JA39" s="27" t="s">
        <v>9462</v>
      </c>
      <c r="JB39" s="27" t="s">
        <v>9463</v>
      </c>
      <c r="JC39" s="27" t="s">
        <v>9464</v>
      </c>
      <c r="JD39" s="27" t="s">
        <v>9465</v>
      </c>
      <c r="JE39" s="27" t="s">
        <v>9466</v>
      </c>
      <c r="JF39" s="27" t="s">
        <v>9467</v>
      </c>
      <c r="JG39" s="27" t="s">
        <v>9468</v>
      </c>
      <c r="JH39" s="27" t="s">
        <v>9469</v>
      </c>
      <c r="JI39" s="27" t="s">
        <v>9470</v>
      </c>
      <c r="JJ39" s="27" t="s">
        <v>9471</v>
      </c>
      <c r="JK39" s="27" t="s">
        <v>9472</v>
      </c>
      <c r="JL39" s="27" t="s">
        <v>9473</v>
      </c>
      <c r="JM39" s="27" t="s">
        <v>9474</v>
      </c>
      <c r="JN39" s="27" t="s">
        <v>9475</v>
      </c>
      <c r="JO39" s="27" t="s">
        <v>9476</v>
      </c>
      <c r="JP39" s="27" t="s">
        <v>9477</v>
      </c>
      <c r="JQ39" s="27" t="s">
        <v>9477</v>
      </c>
      <c r="JR39" s="27" t="s">
        <v>9478</v>
      </c>
      <c r="JS39" s="27" t="s">
        <v>9479</v>
      </c>
      <c r="JT39" s="27" t="s">
        <v>9480</v>
      </c>
      <c r="JU39" s="27" t="s">
        <v>9481</v>
      </c>
      <c r="JV39" s="27" t="s">
        <v>9482</v>
      </c>
      <c r="JW39" s="27" t="s">
        <v>9483</v>
      </c>
      <c r="JX39" s="27" t="s">
        <v>9484</v>
      </c>
      <c r="JY39" s="27" t="s">
        <v>9485</v>
      </c>
      <c r="JZ39" s="27" t="s">
        <v>9166</v>
      </c>
      <c r="KA39" s="27" t="s">
        <v>9486</v>
      </c>
      <c r="KB39" s="27" t="s">
        <v>9487</v>
      </c>
      <c r="KC39" s="27" t="s">
        <v>9488</v>
      </c>
      <c r="KD39" s="27" t="s">
        <v>9489</v>
      </c>
      <c r="KE39" s="27" t="s">
        <v>9488</v>
      </c>
      <c r="KF39" s="27" t="s">
        <v>9490</v>
      </c>
      <c r="KG39" s="27" t="s">
        <v>9491</v>
      </c>
      <c r="KH39" s="27" t="s">
        <v>9492</v>
      </c>
      <c r="KI39" s="27" t="s">
        <v>9493</v>
      </c>
      <c r="KJ39" s="27" t="s">
        <v>9494</v>
      </c>
      <c r="KK39" s="27" t="s">
        <v>9495</v>
      </c>
      <c r="KL39" s="27" t="s">
        <v>9496</v>
      </c>
      <c r="KM39" s="27" t="s">
        <v>9497</v>
      </c>
      <c r="KN39" s="27" t="s">
        <v>9498</v>
      </c>
      <c r="KO39" s="27" t="s">
        <v>9499</v>
      </c>
      <c r="KP39" s="27" t="s">
        <v>9500</v>
      </c>
      <c r="KQ39" s="27" t="s">
        <v>9501</v>
      </c>
      <c r="KR39" s="27" t="s">
        <v>9502</v>
      </c>
      <c r="KS39" s="27" t="s">
        <v>9503</v>
      </c>
      <c r="KT39" s="27" t="s">
        <v>9504</v>
      </c>
      <c r="KU39" s="27" t="s">
        <v>9505</v>
      </c>
      <c r="KV39" s="27" t="s">
        <v>9506</v>
      </c>
      <c r="KW39" s="27" t="s">
        <v>9503</v>
      </c>
      <c r="KX39" s="27" t="s">
        <v>9507</v>
      </c>
      <c r="KY39" s="27" t="s">
        <v>9508</v>
      </c>
      <c r="KZ39" s="27" t="s">
        <v>9509</v>
      </c>
      <c r="LA39" s="27" t="s">
        <v>9343</v>
      </c>
      <c r="LB39" s="27" t="s">
        <v>9510</v>
      </c>
      <c r="LC39" s="27" t="s">
        <v>9511</v>
      </c>
      <c r="LD39" s="27" t="s">
        <v>9512</v>
      </c>
      <c r="LE39" s="27" t="s">
        <v>9513</v>
      </c>
      <c r="LF39" s="27" t="s">
        <v>9514</v>
      </c>
      <c r="LG39" s="27" t="s">
        <v>9384</v>
      </c>
      <c r="LH39" s="27" t="s">
        <v>9515</v>
      </c>
      <c r="LI39" s="27" t="s">
        <v>9516</v>
      </c>
      <c r="LJ39" s="27" t="s">
        <v>9517</v>
      </c>
      <c r="LK39" s="27" t="s">
        <v>9518</v>
      </c>
      <c r="LL39" s="27" t="s">
        <v>9366</v>
      </c>
      <c r="LM39" s="27" t="s">
        <v>9519</v>
      </c>
      <c r="LN39" s="27" t="s">
        <v>9296</v>
      </c>
      <c r="LO39" s="27" t="s">
        <v>9520</v>
      </c>
      <c r="LP39" s="27" t="s">
        <v>9520</v>
      </c>
      <c r="LQ39" s="27" t="s">
        <v>9521</v>
      </c>
      <c r="LR39" s="27" t="s">
        <v>9522</v>
      </c>
      <c r="LS39" s="27" t="s">
        <v>9523</v>
      </c>
      <c r="LT39" s="27" t="s">
        <v>9524</v>
      </c>
      <c r="LU39" s="27" t="s">
        <v>9525</v>
      </c>
      <c r="LV39" s="27" t="s">
        <v>9526</v>
      </c>
      <c r="LW39" s="27" t="s">
        <v>9527</v>
      </c>
      <c r="LX39" s="27" t="s">
        <v>9528</v>
      </c>
      <c r="LY39" s="27" t="s">
        <v>9529</v>
      </c>
      <c r="LZ39" s="27" t="s">
        <v>9029</v>
      </c>
      <c r="MA39" s="27" t="s">
        <v>9530</v>
      </c>
      <c r="MB39" s="27" t="s">
        <v>9531</v>
      </c>
      <c r="MC39" s="27" t="s">
        <v>9532</v>
      </c>
      <c r="MD39" s="27" t="s">
        <v>9533</v>
      </c>
      <c r="ME39" s="27" t="s">
        <v>9534</v>
      </c>
      <c r="MF39" s="27" t="s">
        <v>9514</v>
      </c>
      <c r="MG39" s="27" t="s">
        <v>9535</v>
      </c>
      <c r="MH39" s="27" t="s">
        <v>9536</v>
      </c>
      <c r="MI39" s="27" t="s">
        <v>9537</v>
      </c>
      <c r="MJ39" s="27" t="s">
        <v>9538</v>
      </c>
      <c r="MK39" s="27" t="s">
        <v>9539</v>
      </c>
      <c r="ML39" s="27" t="s">
        <v>9540</v>
      </c>
      <c r="MM39" s="27" t="s">
        <v>9541</v>
      </c>
      <c r="MN39" s="27" t="s">
        <v>9542</v>
      </c>
      <c r="MO39" s="27" t="s">
        <v>9543</v>
      </c>
      <c r="MP39" s="27" t="s">
        <v>9544</v>
      </c>
      <c r="MQ39" s="27" t="s">
        <v>9545</v>
      </c>
      <c r="MR39" s="27" t="s">
        <v>9546</v>
      </c>
      <c r="MS39" s="27" t="s">
        <v>9547</v>
      </c>
      <c r="MT39" s="27" t="s">
        <v>9548</v>
      </c>
      <c r="MU39" s="27" t="s">
        <v>9549</v>
      </c>
      <c r="MV39" s="27" t="s">
        <v>9550</v>
      </c>
      <c r="MW39" s="27" t="s">
        <v>9551</v>
      </c>
      <c r="MX39" s="27" t="s">
        <v>9552</v>
      </c>
      <c r="MY39" s="27" t="s">
        <v>9553</v>
      </c>
      <c r="MZ39" s="27" t="s">
        <v>9554</v>
      </c>
      <c r="NA39" s="27" t="s">
        <v>9231</v>
      </c>
      <c r="NB39" s="27" t="s">
        <v>9555</v>
      </c>
      <c r="NC39" s="27" t="s">
        <v>9556</v>
      </c>
      <c r="ND39" s="27" t="s">
        <v>9557</v>
      </c>
      <c r="NE39" s="28" t="s">
        <v>9558</v>
      </c>
    </row>
    <row r="40" spans="2:369" x14ac:dyDescent="0.25">
      <c r="B40" s="39">
        <v>46722</v>
      </c>
      <c r="C40" s="27" t="s">
        <v>9559</v>
      </c>
      <c r="D40" s="27" t="s">
        <v>9560</v>
      </c>
      <c r="E40" s="27" t="s">
        <v>9561</v>
      </c>
      <c r="F40" s="27" t="s">
        <v>9561</v>
      </c>
      <c r="G40" s="27" t="s">
        <v>9562</v>
      </c>
      <c r="H40" s="27" t="s">
        <v>9563</v>
      </c>
      <c r="I40" s="27" t="s">
        <v>9564</v>
      </c>
      <c r="J40" s="27" t="s">
        <v>9565</v>
      </c>
      <c r="K40" s="27" t="s">
        <v>9566</v>
      </c>
      <c r="L40" s="27" t="s">
        <v>9567</v>
      </c>
      <c r="M40" s="27" t="s">
        <v>9568</v>
      </c>
      <c r="N40" s="27" t="s">
        <v>9569</v>
      </c>
      <c r="O40" s="27" t="s">
        <v>9570</v>
      </c>
      <c r="P40" s="27" t="s">
        <v>9570</v>
      </c>
      <c r="Q40" s="27" t="s">
        <v>9571</v>
      </c>
      <c r="R40" s="27" t="s">
        <v>9572</v>
      </c>
      <c r="S40" s="27" t="s">
        <v>9573</v>
      </c>
      <c r="T40" s="27" t="s">
        <v>9574</v>
      </c>
      <c r="U40" s="27" t="s">
        <v>9575</v>
      </c>
      <c r="V40" s="27" t="s">
        <v>9576</v>
      </c>
      <c r="W40" s="27" t="s">
        <v>9577</v>
      </c>
      <c r="X40" s="27" t="s">
        <v>9578</v>
      </c>
      <c r="Y40" s="27" t="s">
        <v>9579</v>
      </c>
      <c r="Z40" s="27" t="s">
        <v>9580</v>
      </c>
      <c r="AA40" s="27" t="s">
        <v>9581</v>
      </c>
      <c r="AB40" s="27" t="s">
        <v>9581</v>
      </c>
      <c r="AC40" s="27" t="s">
        <v>9582</v>
      </c>
      <c r="AD40" s="27" t="s">
        <v>9582</v>
      </c>
      <c r="AE40" s="27" t="s">
        <v>9583</v>
      </c>
      <c r="AF40" s="27" t="s">
        <v>9584</v>
      </c>
      <c r="AG40" s="27" t="s">
        <v>9585</v>
      </c>
      <c r="AH40" s="27" t="s">
        <v>9586</v>
      </c>
      <c r="AI40" s="27" t="s">
        <v>9587</v>
      </c>
      <c r="AJ40" s="27" t="s">
        <v>9588</v>
      </c>
      <c r="AK40" s="27" t="s">
        <v>9589</v>
      </c>
      <c r="AL40" s="27" t="s">
        <v>9590</v>
      </c>
      <c r="AM40" s="27" t="s">
        <v>9591</v>
      </c>
      <c r="AN40" s="27" t="s">
        <v>9592</v>
      </c>
      <c r="AO40" s="27" t="s">
        <v>9593</v>
      </c>
      <c r="AP40" s="27" t="s">
        <v>9594</v>
      </c>
      <c r="AQ40" s="27" t="s">
        <v>9595</v>
      </c>
      <c r="AR40" s="27" t="s">
        <v>9596</v>
      </c>
      <c r="AS40" s="27" t="s">
        <v>9597</v>
      </c>
      <c r="AT40" s="27" t="s">
        <v>9598</v>
      </c>
      <c r="AU40" s="27" t="s">
        <v>9599</v>
      </c>
      <c r="AV40" s="27" t="s">
        <v>9600</v>
      </c>
      <c r="AW40" s="27" t="s">
        <v>9601</v>
      </c>
      <c r="AX40" s="27" t="s">
        <v>9602</v>
      </c>
      <c r="AY40" s="27" t="s">
        <v>9603</v>
      </c>
      <c r="AZ40" s="27" t="s">
        <v>9604</v>
      </c>
      <c r="BA40" s="27" t="s">
        <v>9605</v>
      </c>
      <c r="BB40" s="27" t="s">
        <v>9606</v>
      </c>
      <c r="BC40" s="27" t="s">
        <v>9607</v>
      </c>
      <c r="BD40" s="27" t="s">
        <v>9608</v>
      </c>
      <c r="BE40" s="27" t="s">
        <v>9609</v>
      </c>
      <c r="BF40" s="27" t="s">
        <v>9595</v>
      </c>
      <c r="BG40" s="27" t="s">
        <v>9610</v>
      </c>
      <c r="BH40" s="27" t="s">
        <v>9611</v>
      </c>
      <c r="BI40" s="27" t="s">
        <v>9612</v>
      </c>
      <c r="BJ40" s="27" t="s">
        <v>9613</v>
      </c>
      <c r="BK40" s="27" t="s">
        <v>9614</v>
      </c>
      <c r="BL40" s="27" t="s">
        <v>9615</v>
      </c>
      <c r="BM40" s="27" t="s">
        <v>9616</v>
      </c>
      <c r="BN40" s="27" t="s">
        <v>9617</v>
      </c>
      <c r="BO40" s="27" t="s">
        <v>9618</v>
      </c>
      <c r="BP40" s="27" t="s">
        <v>9619</v>
      </c>
      <c r="BQ40" s="27" t="s">
        <v>9620</v>
      </c>
      <c r="BR40" s="27" t="s">
        <v>9621</v>
      </c>
      <c r="BS40" s="27" t="s">
        <v>9622</v>
      </c>
      <c r="BT40" s="27" t="s">
        <v>9623</v>
      </c>
      <c r="BU40" s="27" t="s">
        <v>9624</v>
      </c>
      <c r="BV40" s="27" t="s">
        <v>9625</v>
      </c>
      <c r="BW40" s="27" t="s">
        <v>9626</v>
      </c>
      <c r="BX40" s="27" t="s">
        <v>9627</v>
      </c>
      <c r="BY40" s="27" t="s">
        <v>9628</v>
      </c>
      <c r="BZ40" s="27" t="s">
        <v>9629</v>
      </c>
      <c r="CA40" s="27" t="s">
        <v>9630</v>
      </c>
      <c r="CB40" s="27" t="s">
        <v>9631</v>
      </c>
      <c r="CC40" s="27" t="s">
        <v>9632</v>
      </c>
      <c r="CD40" s="27" t="s">
        <v>9633</v>
      </c>
      <c r="CE40" s="27" t="s">
        <v>9632</v>
      </c>
      <c r="CF40" s="27" t="s">
        <v>9634</v>
      </c>
      <c r="CG40" s="27" t="s">
        <v>9634</v>
      </c>
      <c r="CH40" s="27" t="s">
        <v>9635</v>
      </c>
      <c r="CI40" s="27" t="s">
        <v>9636</v>
      </c>
      <c r="CJ40" s="27" t="s">
        <v>9634</v>
      </c>
      <c r="CK40" s="27" t="s">
        <v>9637</v>
      </c>
      <c r="CL40" s="27" t="s">
        <v>9638</v>
      </c>
      <c r="CM40" s="27" t="s">
        <v>9639</v>
      </c>
      <c r="CN40" s="27" t="s">
        <v>9640</v>
      </c>
      <c r="CO40" s="27" t="s">
        <v>9641</v>
      </c>
      <c r="CP40" s="27" t="s">
        <v>9642</v>
      </c>
      <c r="CQ40" s="27" t="s">
        <v>9643</v>
      </c>
      <c r="CR40" s="27" t="s">
        <v>9644</v>
      </c>
      <c r="CS40" s="27" t="s">
        <v>9645</v>
      </c>
      <c r="CT40" s="27" t="s">
        <v>9646</v>
      </c>
      <c r="CU40" s="27" t="s">
        <v>9647</v>
      </c>
      <c r="CV40" s="27" t="s">
        <v>9648</v>
      </c>
      <c r="CW40" s="27" t="s">
        <v>9649</v>
      </c>
      <c r="CX40" s="27" t="s">
        <v>9619</v>
      </c>
      <c r="CY40" s="27" t="s">
        <v>9650</v>
      </c>
      <c r="CZ40" s="27" t="s">
        <v>9651</v>
      </c>
      <c r="DA40" s="27" t="s">
        <v>9652</v>
      </c>
      <c r="DB40" s="27" t="s">
        <v>9653</v>
      </c>
      <c r="DC40" s="27" t="s">
        <v>9654</v>
      </c>
      <c r="DD40" s="27" t="s">
        <v>9655</v>
      </c>
      <c r="DE40" s="27" t="s">
        <v>9656</v>
      </c>
      <c r="DF40" s="27" t="s">
        <v>9657</v>
      </c>
      <c r="DG40" s="27" t="s">
        <v>9655</v>
      </c>
      <c r="DH40" s="27" t="s">
        <v>9658</v>
      </c>
      <c r="DI40" s="27" t="s">
        <v>9659</v>
      </c>
      <c r="DJ40" s="27" t="s">
        <v>9660</v>
      </c>
      <c r="DK40" s="27" t="s">
        <v>9661</v>
      </c>
      <c r="DL40" s="27" t="s">
        <v>9662</v>
      </c>
      <c r="DM40" s="27" t="s">
        <v>9663</v>
      </c>
      <c r="DN40" s="27" t="s">
        <v>9664</v>
      </c>
      <c r="DO40" s="27" t="s">
        <v>9665</v>
      </c>
      <c r="DP40" s="27" t="s">
        <v>9666</v>
      </c>
      <c r="DQ40" s="27" t="s">
        <v>9667</v>
      </c>
      <c r="DR40" s="27" t="s">
        <v>9668</v>
      </c>
      <c r="DS40" s="27" t="s">
        <v>9669</v>
      </c>
      <c r="DT40" s="27" t="s">
        <v>9670</v>
      </c>
      <c r="DU40" s="27" t="s">
        <v>9671</v>
      </c>
      <c r="DV40" s="27" t="s">
        <v>9672</v>
      </c>
      <c r="DW40" s="27" t="s">
        <v>9673</v>
      </c>
      <c r="DX40" s="27" t="s">
        <v>9674</v>
      </c>
      <c r="DY40" s="27" t="s">
        <v>9675</v>
      </c>
      <c r="DZ40" s="27" t="s">
        <v>9676</v>
      </c>
      <c r="EA40" s="27" t="s">
        <v>9677</v>
      </c>
      <c r="EB40" s="27" t="s">
        <v>9678</v>
      </c>
      <c r="EC40" s="27" t="s">
        <v>9679</v>
      </c>
      <c r="ED40" s="27" t="s">
        <v>9680</v>
      </c>
      <c r="EE40" s="27" t="s">
        <v>9681</v>
      </c>
      <c r="EF40" s="27" t="s">
        <v>9682</v>
      </c>
      <c r="EG40" s="27" t="s">
        <v>9683</v>
      </c>
      <c r="EH40" s="27" t="s">
        <v>9684</v>
      </c>
      <c r="EI40" s="27" t="s">
        <v>9685</v>
      </c>
      <c r="EJ40" s="27" t="s">
        <v>9686</v>
      </c>
      <c r="EK40" s="27" t="s">
        <v>9687</v>
      </c>
      <c r="EL40" s="27" t="s">
        <v>9688</v>
      </c>
      <c r="EM40" s="27" t="s">
        <v>9689</v>
      </c>
      <c r="EN40" s="27" t="s">
        <v>9690</v>
      </c>
      <c r="EO40" s="27" t="s">
        <v>9691</v>
      </c>
      <c r="EP40" s="27" t="s">
        <v>9692</v>
      </c>
      <c r="EQ40" s="27" t="s">
        <v>9693</v>
      </c>
      <c r="ER40" s="27" t="s">
        <v>9694</v>
      </c>
      <c r="ES40" s="27" t="s">
        <v>9695</v>
      </c>
      <c r="ET40" s="27" t="s">
        <v>9696</v>
      </c>
      <c r="EU40" s="27" t="s">
        <v>9697</v>
      </c>
      <c r="EV40" s="27" t="s">
        <v>9697</v>
      </c>
      <c r="EW40" s="27" t="s">
        <v>9698</v>
      </c>
      <c r="EX40" s="27" t="s">
        <v>9699</v>
      </c>
      <c r="EY40" s="27" t="s">
        <v>9700</v>
      </c>
      <c r="EZ40" s="27" t="s">
        <v>9701</v>
      </c>
      <c r="FA40" s="27" t="s">
        <v>9702</v>
      </c>
      <c r="FB40" s="27" t="s">
        <v>9703</v>
      </c>
      <c r="FC40" s="27" t="s">
        <v>9704</v>
      </c>
      <c r="FD40" s="27" t="s">
        <v>9705</v>
      </c>
      <c r="FE40" s="27" t="s">
        <v>9706</v>
      </c>
      <c r="FF40" s="27" t="s">
        <v>9707</v>
      </c>
      <c r="FG40" s="27" t="s">
        <v>9708</v>
      </c>
      <c r="FH40" s="27" t="s">
        <v>9709</v>
      </c>
      <c r="FI40" s="27" t="s">
        <v>9710</v>
      </c>
      <c r="FJ40" s="27" t="s">
        <v>9711</v>
      </c>
      <c r="FK40" s="27" t="s">
        <v>9712</v>
      </c>
      <c r="FL40" s="27" t="s">
        <v>9713</v>
      </c>
      <c r="FM40" s="27" t="s">
        <v>9714</v>
      </c>
      <c r="FN40" s="27" t="s">
        <v>9715</v>
      </c>
      <c r="FO40" s="27" t="s">
        <v>9716</v>
      </c>
      <c r="FP40" s="27" t="s">
        <v>9717</v>
      </c>
      <c r="FQ40" s="27" t="s">
        <v>9718</v>
      </c>
      <c r="FR40" s="27" t="s">
        <v>9719</v>
      </c>
      <c r="FS40" s="27" t="s">
        <v>9720</v>
      </c>
      <c r="FT40" s="27" t="s">
        <v>9721</v>
      </c>
      <c r="FU40" s="27" t="s">
        <v>9722</v>
      </c>
      <c r="FV40" s="27" t="s">
        <v>9723</v>
      </c>
      <c r="FW40" s="27" t="s">
        <v>9724</v>
      </c>
      <c r="FX40" s="27" t="s">
        <v>9665</v>
      </c>
      <c r="FY40" s="27" t="s">
        <v>9725</v>
      </c>
      <c r="FZ40" s="27" t="s">
        <v>9726</v>
      </c>
      <c r="GA40" s="27" t="s">
        <v>9727</v>
      </c>
      <c r="GB40" s="27" t="s">
        <v>9728</v>
      </c>
      <c r="GC40" s="27" t="s">
        <v>9729</v>
      </c>
      <c r="GD40" s="27" t="s">
        <v>9730</v>
      </c>
      <c r="GE40" s="27" t="s">
        <v>9731</v>
      </c>
      <c r="GF40" s="27" t="s">
        <v>9732</v>
      </c>
      <c r="GG40" s="27" t="s">
        <v>9733</v>
      </c>
      <c r="GH40" s="27" t="s">
        <v>9734</v>
      </c>
      <c r="GI40" s="27" t="s">
        <v>9735</v>
      </c>
      <c r="GJ40" s="27" t="s">
        <v>9729</v>
      </c>
      <c r="GK40" s="27" t="s">
        <v>9736</v>
      </c>
      <c r="GL40" s="27" t="s">
        <v>9737</v>
      </c>
      <c r="GM40" s="27" t="s">
        <v>9738</v>
      </c>
      <c r="GN40" s="27" t="s">
        <v>9739</v>
      </c>
      <c r="GO40" s="27" t="s">
        <v>9740</v>
      </c>
      <c r="GP40" s="27" t="s">
        <v>9719</v>
      </c>
      <c r="GQ40" s="27" t="s">
        <v>9741</v>
      </c>
      <c r="GR40" s="27" t="s">
        <v>9742</v>
      </c>
      <c r="GS40" s="27" t="s">
        <v>9743</v>
      </c>
      <c r="GT40" s="27" t="s">
        <v>9744</v>
      </c>
      <c r="GU40" s="27" t="s">
        <v>9731</v>
      </c>
      <c r="GV40" s="27" t="s">
        <v>9705</v>
      </c>
      <c r="GW40" s="27" t="s">
        <v>9745</v>
      </c>
      <c r="GX40" s="27" t="s">
        <v>9746</v>
      </c>
      <c r="GY40" s="27" t="s">
        <v>9747</v>
      </c>
      <c r="GZ40" s="27" t="s">
        <v>9748</v>
      </c>
      <c r="HA40" s="27" t="s">
        <v>9749</v>
      </c>
      <c r="HB40" s="27" t="s">
        <v>9750</v>
      </c>
      <c r="HC40" s="27" t="s">
        <v>9751</v>
      </c>
      <c r="HD40" s="27" t="s">
        <v>9751</v>
      </c>
      <c r="HE40" s="27" t="s">
        <v>9752</v>
      </c>
      <c r="HF40" s="27" t="s">
        <v>9753</v>
      </c>
      <c r="HG40" s="27" t="s">
        <v>9754</v>
      </c>
      <c r="HH40" s="27" t="s">
        <v>9755</v>
      </c>
      <c r="HI40" s="27" t="s">
        <v>9756</v>
      </c>
      <c r="HJ40" s="27" t="s">
        <v>9757</v>
      </c>
      <c r="HK40" s="27" t="s">
        <v>9758</v>
      </c>
      <c r="HL40" s="27" t="s">
        <v>9759</v>
      </c>
      <c r="HM40" s="27" t="s">
        <v>9760</v>
      </c>
      <c r="HN40" s="27" t="s">
        <v>9761</v>
      </c>
      <c r="HO40" s="27" t="s">
        <v>9762</v>
      </c>
      <c r="HP40" s="27" t="s">
        <v>9763</v>
      </c>
      <c r="HQ40" s="27" t="s">
        <v>9764</v>
      </c>
      <c r="HR40" s="27" t="s">
        <v>9765</v>
      </c>
      <c r="HS40" s="27" t="s">
        <v>9766</v>
      </c>
      <c r="HT40" s="27" t="s">
        <v>9767</v>
      </c>
      <c r="HU40" s="27" t="s">
        <v>9768</v>
      </c>
      <c r="HV40" s="27" t="s">
        <v>9769</v>
      </c>
      <c r="HW40" s="27" t="s">
        <v>9770</v>
      </c>
      <c r="HX40" s="27" t="s">
        <v>9676</v>
      </c>
      <c r="HY40" s="27" t="s">
        <v>9771</v>
      </c>
      <c r="HZ40" s="27" t="s">
        <v>9772</v>
      </c>
      <c r="IA40" s="27" t="s">
        <v>9773</v>
      </c>
      <c r="IB40" s="27" t="s">
        <v>9774</v>
      </c>
      <c r="IC40" s="27" t="s">
        <v>9775</v>
      </c>
      <c r="ID40" s="27" t="s">
        <v>9776</v>
      </c>
      <c r="IE40" s="27" t="s">
        <v>9664</v>
      </c>
      <c r="IF40" s="27" t="s">
        <v>9777</v>
      </c>
      <c r="IG40" s="27" t="s">
        <v>9778</v>
      </c>
      <c r="IH40" s="27" t="s">
        <v>9779</v>
      </c>
      <c r="II40" s="27" t="s">
        <v>9780</v>
      </c>
      <c r="IJ40" s="27" t="s">
        <v>9666</v>
      </c>
      <c r="IK40" s="27" t="s">
        <v>9781</v>
      </c>
      <c r="IL40" s="27" t="s">
        <v>9782</v>
      </c>
      <c r="IM40" s="27" t="s">
        <v>9666</v>
      </c>
      <c r="IN40" s="27" t="s">
        <v>9783</v>
      </c>
      <c r="IO40" s="27" t="s">
        <v>9784</v>
      </c>
      <c r="IP40" s="27" t="s">
        <v>9785</v>
      </c>
      <c r="IQ40" s="27" t="s">
        <v>9786</v>
      </c>
      <c r="IR40" s="27" t="s">
        <v>9787</v>
      </c>
      <c r="IS40" s="27" t="s">
        <v>9788</v>
      </c>
      <c r="IT40" s="27" t="s">
        <v>9789</v>
      </c>
      <c r="IU40" s="27" t="s">
        <v>9790</v>
      </c>
      <c r="IV40" s="27" t="s">
        <v>9791</v>
      </c>
      <c r="IW40" s="27" t="s">
        <v>9642</v>
      </c>
      <c r="IX40" s="27" t="s">
        <v>9792</v>
      </c>
      <c r="IY40" s="27" t="s">
        <v>9793</v>
      </c>
      <c r="IZ40" s="27" t="s">
        <v>9794</v>
      </c>
      <c r="JA40" s="27" t="s">
        <v>9795</v>
      </c>
      <c r="JB40" s="27" t="s">
        <v>9796</v>
      </c>
      <c r="JC40" s="27" t="s">
        <v>9797</v>
      </c>
      <c r="JD40" s="27" t="s">
        <v>9798</v>
      </c>
      <c r="JE40" s="27" t="s">
        <v>9799</v>
      </c>
      <c r="JF40" s="27" t="s">
        <v>9800</v>
      </c>
      <c r="JG40" s="27" t="s">
        <v>9801</v>
      </c>
      <c r="JH40" s="27" t="s">
        <v>9802</v>
      </c>
      <c r="JI40" s="27" t="s">
        <v>9803</v>
      </c>
      <c r="JJ40" s="27" t="s">
        <v>9804</v>
      </c>
      <c r="JK40" s="27" t="s">
        <v>9805</v>
      </c>
      <c r="JL40" s="27" t="s">
        <v>9806</v>
      </c>
      <c r="JM40" s="27" t="s">
        <v>9807</v>
      </c>
      <c r="JN40" s="27" t="s">
        <v>9808</v>
      </c>
      <c r="JO40" s="27" t="s">
        <v>9809</v>
      </c>
      <c r="JP40" s="27" t="s">
        <v>9810</v>
      </c>
      <c r="JQ40" s="27" t="s">
        <v>9810</v>
      </c>
      <c r="JR40" s="27" t="s">
        <v>9811</v>
      </c>
      <c r="JS40" s="27" t="s">
        <v>9812</v>
      </c>
      <c r="JT40" s="27" t="s">
        <v>9813</v>
      </c>
      <c r="JU40" s="27" t="s">
        <v>9814</v>
      </c>
      <c r="JV40" s="27" t="s">
        <v>9815</v>
      </c>
      <c r="JW40" s="27" t="s">
        <v>9816</v>
      </c>
      <c r="JX40" s="27" t="s">
        <v>9817</v>
      </c>
      <c r="JY40" s="27" t="s">
        <v>9818</v>
      </c>
      <c r="JZ40" s="27" t="s">
        <v>9819</v>
      </c>
      <c r="KA40" s="27" t="s">
        <v>9820</v>
      </c>
      <c r="KB40" s="27" t="s">
        <v>9821</v>
      </c>
      <c r="KC40" s="27" t="s">
        <v>9810</v>
      </c>
      <c r="KD40" s="27" t="s">
        <v>9822</v>
      </c>
      <c r="KE40" s="27" t="s">
        <v>9810</v>
      </c>
      <c r="KF40" s="27" t="s">
        <v>9823</v>
      </c>
      <c r="KG40" s="27" t="s">
        <v>9824</v>
      </c>
      <c r="KH40" s="27" t="s">
        <v>9825</v>
      </c>
      <c r="KI40" s="27" t="s">
        <v>9826</v>
      </c>
      <c r="KJ40" s="27" t="s">
        <v>9827</v>
      </c>
      <c r="KK40" s="27" t="s">
        <v>9828</v>
      </c>
      <c r="KL40" s="27" t="s">
        <v>9829</v>
      </c>
      <c r="KM40" s="27" t="s">
        <v>9830</v>
      </c>
      <c r="KN40" s="27" t="s">
        <v>9831</v>
      </c>
      <c r="KO40" s="27" t="s">
        <v>9832</v>
      </c>
      <c r="KP40" s="27" t="s">
        <v>9833</v>
      </c>
      <c r="KQ40" s="27" t="s">
        <v>9834</v>
      </c>
      <c r="KR40" s="27" t="s">
        <v>9835</v>
      </c>
      <c r="KS40" s="27" t="s">
        <v>9836</v>
      </c>
      <c r="KT40" s="27" t="s">
        <v>9837</v>
      </c>
      <c r="KU40" s="27" t="s">
        <v>9838</v>
      </c>
      <c r="KV40" s="27" t="s">
        <v>9839</v>
      </c>
      <c r="KW40" s="27" t="s">
        <v>9836</v>
      </c>
      <c r="KX40" s="27" t="s">
        <v>9840</v>
      </c>
      <c r="KY40" s="27" t="s">
        <v>9841</v>
      </c>
      <c r="KZ40" s="27" t="s">
        <v>9842</v>
      </c>
      <c r="LA40" s="27" t="s">
        <v>9667</v>
      </c>
      <c r="LB40" s="27" t="s">
        <v>9843</v>
      </c>
      <c r="LC40" s="27" t="s">
        <v>9844</v>
      </c>
      <c r="LD40" s="27" t="s">
        <v>9845</v>
      </c>
      <c r="LE40" s="27" t="s">
        <v>9846</v>
      </c>
      <c r="LF40" s="27" t="s">
        <v>9847</v>
      </c>
      <c r="LG40" s="27" t="s">
        <v>9712</v>
      </c>
      <c r="LH40" s="27" t="s">
        <v>9848</v>
      </c>
      <c r="LI40" s="27" t="s">
        <v>9849</v>
      </c>
      <c r="LJ40" s="27" t="s">
        <v>9850</v>
      </c>
      <c r="LK40" s="27" t="s">
        <v>9851</v>
      </c>
      <c r="LL40" s="27" t="s">
        <v>9692</v>
      </c>
      <c r="LM40" s="27" t="s">
        <v>9852</v>
      </c>
      <c r="LN40" s="27" t="s">
        <v>9620</v>
      </c>
      <c r="LO40" s="27" t="s">
        <v>9853</v>
      </c>
      <c r="LP40" s="27" t="s">
        <v>9853</v>
      </c>
      <c r="LQ40" s="27" t="s">
        <v>9854</v>
      </c>
      <c r="LR40" s="27" t="s">
        <v>9855</v>
      </c>
      <c r="LS40" s="27" t="s">
        <v>9856</v>
      </c>
      <c r="LT40" s="27" t="s">
        <v>9857</v>
      </c>
      <c r="LU40" s="27" t="s">
        <v>9858</v>
      </c>
      <c r="LV40" s="27" t="s">
        <v>9859</v>
      </c>
      <c r="LW40" s="27" t="s">
        <v>9860</v>
      </c>
      <c r="LX40" s="27" t="s">
        <v>9861</v>
      </c>
      <c r="LY40" s="27" t="s">
        <v>9862</v>
      </c>
      <c r="LZ40" s="27" t="s">
        <v>9676</v>
      </c>
      <c r="MA40" s="27" t="s">
        <v>9863</v>
      </c>
      <c r="MB40" s="27" t="s">
        <v>9864</v>
      </c>
      <c r="MC40" s="27" t="s">
        <v>9865</v>
      </c>
      <c r="MD40" s="27" t="s">
        <v>9866</v>
      </c>
      <c r="ME40" s="27" t="s">
        <v>9867</v>
      </c>
      <c r="MF40" s="27" t="s">
        <v>9847</v>
      </c>
      <c r="MG40" s="27" t="s">
        <v>9868</v>
      </c>
      <c r="MH40" s="27" t="s">
        <v>9869</v>
      </c>
      <c r="MI40" s="27" t="s">
        <v>9870</v>
      </c>
      <c r="MJ40" s="27" t="s">
        <v>9871</v>
      </c>
      <c r="MK40" s="27" t="s">
        <v>9872</v>
      </c>
      <c r="ML40" s="27" t="s">
        <v>9873</v>
      </c>
      <c r="MM40" s="27" t="s">
        <v>9874</v>
      </c>
      <c r="MN40" s="27" t="s">
        <v>9875</v>
      </c>
      <c r="MO40" s="27" t="s">
        <v>9876</v>
      </c>
      <c r="MP40" s="27" t="s">
        <v>9877</v>
      </c>
      <c r="MQ40" s="27" t="s">
        <v>9878</v>
      </c>
      <c r="MR40" s="27" t="s">
        <v>9879</v>
      </c>
      <c r="MS40" s="27" t="s">
        <v>9880</v>
      </c>
      <c r="MT40" s="27" t="s">
        <v>9881</v>
      </c>
      <c r="MU40" s="27" t="s">
        <v>9882</v>
      </c>
      <c r="MV40" s="27" t="s">
        <v>9883</v>
      </c>
      <c r="MW40" s="27" t="s">
        <v>9884</v>
      </c>
      <c r="MX40" s="27" t="s">
        <v>9885</v>
      </c>
      <c r="MY40" s="27" t="s">
        <v>9886</v>
      </c>
      <c r="MZ40" s="27" t="s">
        <v>9887</v>
      </c>
      <c r="NA40" s="27" t="s">
        <v>9888</v>
      </c>
      <c r="NB40" s="27" t="s">
        <v>9889</v>
      </c>
      <c r="NC40" s="27" t="s">
        <v>9890</v>
      </c>
      <c r="ND40" s="27" t="s">
        <v>9891</v>
      </c>
      <c r="NE40" s="28" t="s">
        <v>9892</v>
      </c>
    </row>
    <row r="41" spans="2:369" x14ac:dyDescent="0.25">
      <c r="B41" s="39">
        <v>46753</v>
      </c>
      <c r="C41" s="27" t="s">
        <v>9893</v>
      </c>
      <c r="D41" s="27" t="s">
        <v>9894</v>
      </c>
      <c r="E41" s="27" t="s">
        <v>9895</v>
      </c>
      <c r="F41" s="27" t="s">
        <v>9895</v>
      </c>
      <c r="G41" s="27" t="s">
        <v>9896</v>
      </c>
      <c r="H41" s="27" t="s">
        <v>9897</v>
      </c>
      <c r="I41" s="27" t="s">
        <v>9898</v>
      </c>
      <c r="J41" s="27" t="s">
        <v>9899</v>
      </c>
      <c r="K41" s="27" t="s">
        <v>9900</v>
      </c>
      <c r="L41" s="27" t="s">
        <v>9901</v>
      </c>
      <c r="M41" s="27" t="s">
        <v>9902</v>
      </c>
      <c r="N41" s="27" t="s">
        <v>9903</v>
      </c>
      <c r="O41" s="27" t="s">
        <v>9904</v>
      </c>
      <c r="P41" s="27" t="s">
        <v>9904</v>
      </c>
      <c r="Q41" s="27" t="s">
        <v>9905</v>
      </c>
      <c r="R41" s="27" t="s">
        <v>9906</v>
      </c>
      <c r="S41" s="27" t="s">
        <v>9907</v>
      </c>
      <c r="T41" s="27" t="s">
        <v>9908</v>
      </c>
      <c r="U41" s="27" t="s">
        <v>9909</v>
      </c>
      <c r="V41" s="27" t="s">
        <v>9910</v>
      </c>
      <c r="W41" s="27" t="s">
        <v>9911</v>
      </c>
      <c r="X41" s="27" t="s">
        <v>9912</v>
      </c>
      <c r="Y41" s="27" t="s">
        <v>9913</v>
      </c>
      <c r="Z41" s="27" t="s">
        <v>9914</v>
      </c>
      <c r="AA41" s="27" t="s">
        <v>9581</v>
      </c>
      <c r="AB41" s="27" t="s">
        <v>9581</v>
      </c>
      <c r="AC41" s="27" t="s">
        <v>9915</v>
      </c>
      <c r="AD41" s="27" t="s">
        <v>9915</v>
      </c>
      <c r="AE41" s="27" t="s">
        <v>9916</v>
      </c>
      <c r="AF41" s="27" t="s">
        <v>9917</v>
      </c>
      <c r="AG41" s="27" t="s">
        <v>9918</v>
      </c>
      <c r="AH41" s="27" t="s">
        <v>9919</v>
      </c>
      <c r="AI41" s="27" t="s">
        <v>9920</v>
      </c>
      <c r="AJ41" s="27" t="s">
        <v>9921</v>
      </c>
      <c r="AK41" s="27" t="s">
        <v>9922</v>
      </c>
      <c r="AL41" s="27" t="s">
        <v>9923</v>
      </c>
      <c r="AM41" s="27" t="s">
        <v>9924</v>
      </c>
      <c r="AN41" s="27" t="s">
        <v>9925</v>
      </c>
      <c r="AO41" s="27" t="s">
        <v>9926</v>
      </c>
      <c r="AP41" s="27" t="s">
        <v>9927</v>
      </c>
      <c r="AQ41" s="27" t="s">
        <v>9928</v>
      </c>
      <c r="AR41" s="27" t="s">
        <v>9929</v>
      </c>
      <c r="AS41" s="27" t="s">
        <v>9930</v>
      </c>
      <c r="AT41" s="27" t="s">
        <v>9931</v>
      </c>
      <c r="AU41" s="27" t="s">
        <v>9932</v>
      </c>
      <c r="AV41" s="27" t="s">
        <v>9933</v>
      </c>
      <c r="AW41" s="27" t="s">
        <v>9934</v>
      </c>
      <c r="AX41" s="27" t="s">
        <v>9935</v>
      </c>
      <c r="AY41" s="27" t="s">
        <v>9936</v>
      </c>
      <c r="AZ41" s="27" t="s">
        <v>9937</v>
      </c>
      <c r="BA41" s="27" t="s">
        <v>9938</v>
      </c>
      <c r="BB41" s="27" t="s">
        <v>9939</v>
      </c>
      <c r="BC41" s="27" t="s">
        <v>9940</v>
      </c>
      <c r="BD41" s="27" t="s">
        <v>9941</v>
      </c>
      <c r="BE41" s="27" t="s">
        <v>9942</v>
      </c>
      <c r="BF41" s="27" t="s">
        <v>9928</v>
      </c>
      <c r="BG41" s="27" t="s">
        <v>9943</v>
      </c>
      <c r="BH41" s="27" t="s">
        <v>9944</v>
      </c>
      <c r="BI41" s="27" t="s">
        <v>9945</v>
      </c>
      <c r="BJ41" s="27" t="s">
        <v>9946</v>
      </c>
      <c r="BK41" s="27" t="s">
        <v>9947</v>
      </c>
      <c r="BL41" s="27" t="s">
        <v>9948</v>
      </c>
      <c r="BM41" s="27" t="s">
        <v>9949</v>
      </c>
      <c r="BN41" s="27" t="s">
        <v>9950</v>
      </c>
      <c r="BO41" s="27" t="s">
        <v>9951</v>
      </c>
      <c r="BP41" s="27" t="s">
        <v>9952</v>
      </c>
      <c r="BQ41" s="27" t="s">
        <v>9953</v>
      </c>
      <c r="BR41" s="27" t="s">
        <v>9954</v>
      </c>
      <c r="BS41" s="27" t="s">
        <v>9955</v>
      </c>
      <c r="BT41" s="27" t="s">
        <v>9956</v>
      </c>
      <c r="BU41" s="27" t="s">
        <v>9957</v>
      </c>
      <c r="BV41" s="27" t="s">
        <v>9958</v>
      </c>
      <c r="BW41" s="27" t="s">
        <v>9959</v>
      </c>
      <c r="BX41" s="27" t="s">
        <v>9960</v>
      </c>
      <c r="BY41" s="27" t="s">
        <v>9961</v>
      </c>
      <c r="BZ41" s="27" t="s">
        <v>9962</v>
      </c>
      <c r="CA41" s="27" t="s">
        <v>9963</v>
      </c>
      <c r="CB41" s="27" t="s">
        <v>9964</v>
      </c>
      <c r="CC41" s="27" t="s">
        <v>9965</v>
      </c>
      <c r="CD41" s="27" t="s">
        <v>9966</v>
      </c>
      <c r="CE41" s="27" t="s">
        <v>9965</v>
      </c>
      <c r="CF41" s="27" t="s">
        <v>9967</v>
      </c>
      <c r="CG41" s="27" t="s">
        <v>9967</v>
      </c>
      <c r="CH41" s="27" t="s">
        <v>9968</v>
      </c>
      <c r="CI41" s="27" t="s">
        <v>9969</v>
      </c>
      <c r="CJ41" s="27" t="s">
        <v>9967</v>
      </c>
      <c r="CK41" s="27" t="s">
        <v>9970</v>
      </c>
      <c r="CL41" s="27" t="s">
        <v>9971</v>
      </c>
      <c r="CM41" s="27" t="s">
        <v>9972</v>
      </c>
      <c r="CN41" s="27" t="s">
        <v>9973</v>
      </c>
      <c r="CO41" s="27" t="s">
        <v>9974</v>
      </c>
      <c r="CP41" s="27" t="s">
        <v>9975</v>
      </c>
      <c r="CQ41" s="27" t="s">
        <v>9976</v>
      </c>
      <c r="CR41" s="27" t="s">
        <v>9977</v>
      </c>
      <c r="CS41" s="27" t="s">
        <v>9978</v>
      </c>
      <c r="CT41" s="27" t="s">
        <v>9979</v>
      </c>
      <c r="CU41" s="27" t="s">
        <v>9980</v>
      </c>
      <c r="CV41" s="27" t="s">
        <v>9981</v>
      </c>
      <c r="CW41" s="27" t="s">
        <v>9982</v>
      </c>
      <c r="CX41" s="27" t="s">
        <v>9952</v>
      </c>
      <c r="CY41" s="27" t="s">
        <v>9983</v>
      </c>
      <c r="CZ41" s="27" t="s">
        <v>9984</v>
      </c>
      <c r="DA41" s="27" t="s">
        <v>9985</v>
      </c>
      <c r="DB41" s="27" t="s">
        <v>9986</v>
      </c>
      <c r="DC41" s="27" t="s">
        <v>9987</v>
      </c>
      <c r="DD41" s="27" t="s">
        <v>9988</v>
      </c>
      <c r="DE41" s="27" t="s">
        <v>9989</v>
      </c>
      <c r="DF41" s="27" t="s">
        <v>9990</v>
      </c>
      <c r="DG41" s="27" t="s">
        <v>9988</v>
      </c>
      <c r="DH41" s="27" t="s">
        <v>9991</v>
      </c>
      <c r="DI41" s="27" t="s">
        <v>9992</v>
      </c>
      <c r="DJ41" s="27" t="s">
        <v>9993</v>
      </c>
      <c r="DK41" s="27" t="s">
        <v>9994</v>
      </c>
      <c r="DL41" s="27" t="s">
        <v>9995</v>
      </c>
      <c r="DM41" s="27" t="s">
        <v>9996</v>
      </c>
      <c r="DN41" s="27" t="s">
        <v>9997</v>
      </c>
      <c r="DO41" s="27" t="s">
        <v>9998</v>
      </c>
      <c r="DP41" s="27" t="s">
        <v>9999</v>
      </c>
      <c r="DQ41" s="27" t="s">
        <v>10000</v>
      </c>
      <c r="DR41" s="27" t="s">
        <v>10001</v>
      </c>
      <c r="DS41" s="27" t="s">
        <v>10002</v>
      </c>
      <c r="DT41" s="27" t="s">
        <v>10003</v>
      </c>
      <c r="DU41" s="27" t="s">
        <v>10004</v>
      </c>
      <c r="DV41" s="27" t="s">
        <v>10005</v>
      </c>
      <c r="DW41" s="27" t="s">
        <v>10006</v>
      </c>
      <c r="DX41" s="27" t="s">
        <v>10007</v>
      </c>
      <c r="DY41" s="27" t="s">
        <v>10008</v>
      </c>
      <c r="DZ41" s="27" t="s">
        <v>10009</v>
      </c>
      <c r="EA41" s="27" t="s">
        <v>10010</v>
      </c>
      <c r="EB41" s="27" t="s">
        <v>10011</v>
      </c>
      <c r="EC41" s="27" t="s">
        <v>10012</v>
      </c>
      <c r="ED41" s="27" t="s">
        <v>10013</v>
      </c>
      <c r="EE41" s="27" t="s">
        <v>10014</v>
      </c>
      <c r="EF41" s="27" t="s">
        <v>10015</v>
      </c>
      <c r="EG41" s="27" t="s">
        <v>10016</v>
      </c>
      <c r="EH41" s="27" t="s">
        <v>10017</v>
      </c>
      <c r="EI41" s="27" t="s">
        <v>10018</v>
      </c>
      <c r="EJ41" s="27" t="s">
        <v>10019</v>
      </c>
      <c r="EK41" s="27" t="s">
        <v>10020</v>
      </c>
      <c r="EL41" s="27" t="s">
        <v>10021</v>
      </c>
      <c r="EM41" s="27" t="s">
        <v>10022</v>
      </c>
      <c r="EN41" s="27" t="s">
        <v>10023</v>
      </c>
      <c r="EO41" s="27" t="s">
        <v>10024</v>
      </c>
      <c r="EP41" s="27" t="s">
        <v>10025</v>
      </c>
      <c r="EQ41" s="27" t="s">
        <v>10026</v>
      </c>
      <c r="ER41" s="27" t="s">
        <v>10027</v>
      </c>
      <c r="ES41" s="27" t="s">
        <v>10028</v>
      </c>
      <c r="ET41" s="27" t="s">
        <v>10029</v>
      </c>
      <c r="EU41" s="27" t="s">
        <v>10030</v>
      </c>
      <c r="EV41" s="27" t="s">
        <v>10030</v>
      </c>
      <c r="EW41" s="27" t="s">
        <v>10031</v>
      </c>
      <c r="EX41" s="27" t="s">
        <v>10032</v>
      </c>
      <c r="EY41" s="27" t="s">
        <v>10033</v>
      </c>
      <c r="EZ41" s="27" t="s">
        <v>10034</v>
      </c>
      <c r="FA41" s="27" t="s">
        <v>10035</v>
      </c>
      <c r="FB41" s="27" t="s">
        <v>10036</v>
      </c>
      <c r="FC41" s="27" t="s">
        <v>10037</v>
      </c>
      <c r="FD41" s="27" t="s">
        <v>10038</v>
      </c>
      <c r="FE41" s="27" t="s">
        <v>10039</v>
      </c>
      <c r="FF41" s="27" t="s">
        <v>10040</v>
      </c>
      <c r="FG41" s="27" t="s">
        <v>10041</v>
      </c>
      <c r="FH41" s="27" t="s">
        <v>10042</v>
      </c>
      <c r="FI41" s="27" t="s">
        <v>10043</v>
      </c>
      <c r="FJ41" s="27" t="s">
        <v>10044</v>
      </c>
      <c r="FK41" s="27" t="s">
        <v>10045</v>
      </c>
      <c r="FL41" s="27" t="s">
        <v>10046</v>
      </c>
      <c r="FM41" s="27" t="s">
        <v>10047</v>
      </c>
      <c r="FN41" s="27" t="s">
        <v>10048</v>
      </c>
      <c r="FO41" s="27" t="s">
        <v>10049</v>
      </c>
      <c r="FP41" s="27" t="s">
        <v>10050</v>
      </c>
      <c r="FQ41" s="27" t="s">
        <v>10051</v>
      </c>
      <c r="FR41" s="27" t="s">
        <v>10052</v>
      </c>
      <c r="FS41" s="27" t="s">
        <v>9720</v>
      </c>
      <c r="FT41" s="27" t="s">
        <v>10053</v>
      </c>
      <c r="FU41" s="27" t="s">
        <v>10054</v>
      </c>
      <c r="FV41" s="27" t="s">
        <v>10055</v>
      </c>
      <c r="FW41" s="27" t="s">
        <v>10056</v>
      </c>
      <c r="FX41" s="27" t="s">
        <v>9998</v>
      </c>
      <c r="FY41" s="27" t="s">
        <v>10057</v>
      </c>
      <c r="FZ41" s="27" t="s">
        <v>10058</v>
      </c>
      <c r="GA41" s="27" t="s">
        <v>10059</v>
      </c>
      <c r="GB41" s="27" t="s">
        <v>10060</v>
      </c>
      <c r="GC41" s="27" t="s">
        <v>10061</v>
      </c>
      <c r="GD41" s="27" t="s">
        <v>10062</v>
      </c>
      <c r="GE41" s="27" t="s">
        <v>10063</v>
      </c>
      <c r="GF41" s="27" t="s">
        <v>10064</v>
      </c>
      <c r="GG41" s="27" t="s">
        <v>10065</v>
      </c>
      <c r="GH41" s="27" t="s">
        <v>10066</v>
      </c>
      <c r="GI41" s="27" t="s">
        <v>10067</v>
      </c>
      <c r="GJ41" s="27" t="s">
        <v>10061</v>
      </c>
      <c r="GK41" s="27" t="s">
        <v>10068</v>
      </c>
      <c r="GL41" s="27" t="s">
        <v>10069</v>
      </c>
      <c r="GM41" s="27" t="s">
        <v>9738</v>
      </c>
      <c r="GN41" s="27" t="s">
        <v>10070</v>
      </c>
      <c r="GO41" s="27" t="s">
        <v>10071</v>
      </c>
      <c r="GP41" s="27" t="s">
        <v>10052</v>
      </c>
      <c r="GQ41" s="27" t="s">
        <v>10072</v>
      </c>
      <c r="GR41" s="27" t="s">
        <v>10073</v>
      </c>
      <c r="GS41" s="27" t="s">
        <v>10074</v>
      </c>
      <c r="GT41" s="27" t="s">
        <v>9744</v>
      </c>
      <c r="GU41" s="27" t="s">
        <v>10075</v>
      </c>
      <c r="GV41" s="27" t="s">
        <v>10038</v>
      </c>
      <c r="GW41" s="27" t="s">
        <v>10076</v>
      </c>
      <c r="GX41" s="27" t="s">
        <v>10077</v>
      </c>
      <c r="GY41" s="27" t="s">
        <v>10078</v>
      </c>
      <c r="GZ41" s="27" t="s">
        <v>10079</v>
      </c>
      <c r="HA41" s="27" t="s">
        <v>10080</v>
      </c>
      <c r="HB41" s="27" t="s">
        <v>10081</v>
      </c>
      <c r="HC41" s="27" t="s">
        <v>10082</v>
      </c>
      <c r="HD41" s="27" t="s">
        <v>10082</v>
      </c>
      <c r="HE41" s="27" t="s">
        <v>10083</v>
      </c>
      <c r="HF41" s="27" t="s">
        <v>10084</v>
      </c>
      <c r="HG41" s="27" t="s">
        <v>9754</v>
      </c>
      <c r="HH41" s="27" t="s">
        <v>9755</v>
      </c>
      <c r="HI41" s="27" t="s">
        <v>10085</v>
      </c>
      <c r="HJ41" s="27" t="s">
        <v>10086</v>
      </c>
      <c r="HK41" s="27" t="s">
        <v>9758</v>
      </c>
      <c r="HL41" s="27" t="s">
        <v>9759</v>
      </c>
      <c r="HM41" s="27" t="s">
        <v>10087</v>
      </c>
      <c r="HN41" s="27" t="s">
        <v>10088</v>
      </c>
      <c r="HO41" s="27" t="s">
        <v>10089</v>
      </c>
      <c r="HP41" s="27" t="s">
        <v>10090</v>
      </c>
      <c r="HQ41" s="27" t="s">
        <v>10091</v>
      </c>
      <c r="HR41" s="27" t="s">
        <v>10092</v>
      </c>
      <c r="HS41" s="27" t="s">
        <v>10093</v>
      </c>
      <c r="HT41" s="27" t="s">
        <v>10094</v>
      </c>
      <c r="HU41" s="27" t="s">
        <v>10095</v>
      </c>
      <c r="HV41" s="27" t="s">
        <v>10096</v>
      </c>
      <c r="HW41" s="27" t="s">
        <v>10097</v>
      </c>
      <c r="HX41" s="27" t="s">
        <v>10009</v>
      </c>
      <c r="HY41" s="27" t="s">
        <v>10098</v>
      </c>
      <c r="HZ41" s="27" t="s">
        <v>10099</v>
      </c>
      <c r="IA41" s="27" t="s">
        <v>10100</v>
      </c>
      <c r="IB41" s="27" t="s">
        <v>10101</v>
      </c>
      <c r="IC41" s="27" t="s">
        <v>10102</v>
      </c>
      <c r="ID41" s="27" t="s">
        <v>10103</v>
      </c>
      <c r="IE41" s="27" t="s">
        <v>9997</v>
      </c>
      <c r="IF41" s="27" t="s">
        <v>10104</v>
      </c>
      <c r="IG41" s="27" t="s">
        <v>10105</v>
      </c>
      <c r="IH41" s="27" t="s">
        <v>10106</v>
      </c>
      <c r="II41" s="27" t="s">
        <v>10107</v>
      </c>
      <c r="IJ41" s="27" t="s">
        <v>9999</v>
      </c>
      <c r="IK41" s="27" t="s">
        <v>9781</v>
      </c>
      <c r="IL41" s="27" t="s">
        <v>10108</v>
      </c>
      <c r="IM41" s="27" t="s">
        <v>9999</v>
      </c>
      <c r="IN41" s="27" t="s">
        <v>10109</v>
      </c>
      <c r="IO41" s="27" t="s">
        <v>10110</v>
      </c>
      <c r="IP41" s="27" t="s">
        <v>10111</v>
      </c>
      <c r="IQ41" s="27" t="s">
        <v>10112</v>
      </c>
      <c r="IR41" s="27" t="s">
        <v>10113</v>
      </c>
      <c r="IS41" s="27" t="s">
        <v>10114</v>
      </c>
      <c r="IT41" s="27" t="s">
        <v>10115</v>
      </c>
      <c r="IU41" s="27" t="s">
        <v>10116</v>
      </c>
      <c r="IV41" s="27" t="s">
        <v>10117</v>
      </c>
      <c r="IW41" s="27" t="s">
        <v>9975</v>
      </c>
      <c r="IX41" s="27" t="s">
        <v>10118</v>
      </c>
      <c r="IY41" s="27" t="s">
        <v>10119</v>
      </c>
      <c r="IZ41" s="27" t="s">
        <v>10120</v>
      </c>
      <c r="JA41" s="27" t="s">
        <v>10121</v>
      </c>
      <c r="JB41" s="27" t="s">
        <v>10122</v>
      </c>
      <c r="JC41" s="27" t="s">
        <v>10123</v>
      </c>
      <c r="JD41" s="27" t="s">
        <v>10124</v>
      </c>
      <c r="JE41" s="27" t="s">
        <v>10125</v>
      </c>
      <c r="JF41" s="27" t="s">
        <v>10126</v>
      </c>
      <c r="JG41" s="27" t="s">
        <v>10127</v>
      </c>
      <c r="JH41" s="27" t="s">
        <v>10128</v>
      </c>
      <c r="JI41" s="27" t="s">
        <v>10129</v>
      </c>
      <c r="JJ41" s="27" t="s">
        <v>10130</v>
      </c>
      <c r="JK41" s="27" t="s">
        <v>10131</v>
      </c>
      <c r="JL41" s="27" t="s">
        <v>10132</v>
      </c>
      <c r="JM41" s="27" t="s">
        <v>10133</v>
      </c>
      <c r="JN41" s="27" t="s">
        <v>10134</v>
      </c>
      <c r="JO41" s="27" t="s">
        <v>10135</v>
      </c>
      <c r="JP41" s="27" t="s">
        <v>10136</v>
      </c>
      <c r="JQ41" s="27" t="s">
        <v>10136</v>
      </c>
      <c r="JR41" s="27" t="s">
        <v>10137</v>
      </c>
      <c r="JS41" s="27" t="s">
        <v>10138</v>
      </c>
      <c r="JT41" s="27" t="s">
        <v>10139</v>
      </c>
      <c r="JU41" s="27" t="s">
        <v>10140</v>
      </c>
      <c r="JV41" s="27" t="s">
        <v>10141</v>
      </c>
      <c r="JW41" s="27" t="s">
        <v>10142</v>
      </c>
      <c r="JX41" s="27" t="s">
        <v>10143</v>
      </c>
      <c r="JY41" s="27" t="s">
        <v>10144</v>
      </c>
      <c r="JZ41" s="27" t="s">
        <v>10145</v>
      </c>
      <c r="KA41" s="27" t="s">
        <v>10146</v>
      </c>
      <c r="KB41" s="27" t="s">
        <v>10147</v>
      </c>
      <c r="KC41" s="27" t="s">
        <v>10136</v>
      </c>
      <c r="KD41" s="27" t="s">
        <v>10148</v>
      </c>
      <c r="KE41" s="27" t="s">
        <v>10136</v>
      </c>
      <c r="KF41" s="27" t="s">
        <v>10149</v>
      </c>
      <c r="KG41" s="27" t="s">
        <v>10150</v>
      </c>
      <c r="KH41" s="27" t="s">
        <v>10151</v>
      </c>
      <c r="KI41" s="27" t="s">
        <v>10152</v>
      </c>
      <c r="KJ41" s="27" t="s">
        <v>10153</v>
      </c>
      <c r="KK41" s="27" t="s">
        <v>10154</v>
      </c>
      <c r="KL41" s="27" t="s">
        <v>10155</v>
      </c>
      <c r="KM41" s="27" t="s">
        <v>10156</v>
      </c>
      <c r="KN41" s="27" t="s">
        <v>10157</v>
      </c>
      <c r="KO41" s="27" t="s">
        <v>10158</v>
      </c>
      <c r="KP41" s="27" t="s">
        <v>10159</v>
      </c>
      <c r="KQ41" s="27" t="s">
        <v>10160</v>
      </c>
      <c r="KR41" s="27" t="s">
        <v>10161</v>
      </c>
      <c r="KS41" s="27" t="s">
        <v>10162</v>
      </c>
      <c r="KT41" s="27" t="s">
        <v>10163</v>
      </c>
      <c r="KU41" s="27" t="s">
        <v>10164</v>
      </c>
      <c r="KV41" s="27" t="s">
        <v>10165</v>
      </c>
      <c r="KW41" s="27" t="s">
        <v>10162</v>
      </c>
      <c r="KX41" s="27" t="s">
        <v>10166</v>
      </c>
      <c r="KY41" s="27" t="s">
        <v>10167</v>
      </c>
      <c r="KZ41" s="27" t="s">
        <v>10168</v>
      </c>
      <c r="LA41" s="27" t="s">
        <v>10000</v>
      </c>
      <c r="LB41" s="27" t="s">
        <v>10169</v>
      </c>
      <c r="LC41" s="27" t="s">
        <v>10170</v>
      </c>
      <c r="LD41" s="27" t="s">
        <v>10171</v>
      </c>
      <c r="LE41" s="27" t="s">
        <v>10172</v>
      </c>
      <c r="LF41" s="27" t="s">
        <v>10173</v>
      </c>
      <c r="LG41" s="27" t="s">
        <v>10045</v>
      </c>
      <c r="LH41" s="27" t="s">
        <v>10174</v>
      </c>
      <c r="LI41" s="27" t="s">
        <v>10175</v>
      </c>
      <c r="LJ41" s="27" t="s">
        <v>10176</v>
      </c>
      <c r="LK41" s="27" t="s">
        <v>10177</v>
      </c>
      <c r="LL41" s="27" t="s">
        <v>10025</v>
      </c>
      <c r="LM41" s="27" t="s">
        <v>10178</v>
      </c>
      <c r="LN41" s="27" t="s">
        <v>9953</v>
      </c>
      <c r="LO41" s="27" t="s">
        <v>10179</v>
      </c>
      <c r="LP41" s="27" t="s">
        <v>10179</v>
      </c>
      <c r="LQ41" s="27" t="s">
        <v>10180</v>
      </c>
      <c r="LR41" s="27" t="s">
        <v>10181</v>
      </c>
      <c r="LS41" s="27" t="s">
        <v>10182</v>
      </c>
      <c r="LT41" s="27" t="s">
        <v>10183</v>
      </c>
      <c r="LU41" s="27" t="s">
        <v>10184</v>
      </c>
      <c r="LV41" s="27" t="s">
        <v>10185</v>
      </c>
      <c r="LW41" s="27" t="s">
        <v>10186</v>
      </c>
      <c r="LX41" s="27" t="s">
        <v>10187</v>
      </c>
      <c r="LY41" s="27" t="s">
        <v>10188</v>
      </c>
      <c r="LZ41" s="27" t="s">
        <v>10189</v>
      </c>
      <c r="MA41" s="27" t="s">
        <v>10190</v>
      </c>
      <c r="MB41" s="27" t="s">
        <v>10191</v>
      </c>
      <c r="MC41" s="27" t="s">
        <v>9865</v>
      </c>
      <c r="MD41" s="27" t="s">
        <v>10192</v>
      </c>
      <c r="ME41" s="27" t="s">
        <v>10193</v>
      </c>
      <c r="MF41" s="27" t="s">
        <v>10173</v>
      </c>
      <c r="MG41" s="27" t="s">
        <v>10194</v>
      </c>
      <c r="MH41" s="27" t="s">
        <v>10195</v>
      </c>
      <c r="MI41" s="27" t="s">
        <v>10196</v>
      </c>
      <c r="MJ41" s="27" t="s">
        <v>10197</v>
      </c>
      <c r="MK41" s="27" t="s">
        <v>10198</v>
      </c>
      <c r="ML41" s="27" t="s">
        <v>10199</v>
      </c>
      <c r="MM41" s="27" t="s">
        <v>10200</v>
      </c>
      <c r="MN41" s="27" t="s">
        <v>10201</v>
      </c>
      <c r="MO41" s="27" t="s">
        <v>10202</v>
      </c>
      <c r="MP41" s="27" t="s">
        <v>10203</v>
      </c>
      <c r="MQ41" s="27" t="s">
        <v>10204</v>
      </c>
      <c r="MR41" s="27" t="s">
        <v>10205</v>
      </c>
      <c r="MS41" s="27" t="s">
        <v>10206</v>
      </c>
      <c r="MT41" s="27" t="s">
        <v>10207</v>
      </c>
      <c r="MU41" s="27" t="s">
        <v>10208</v>
      </c>
      <c r="MV41" s="27" t="s">
        <v>10209</v>
      </c>
      <c r="MW41" s="27" t="s">
        <v>10210</v>
      </c>
      <c r="MX41" s="27" t="s">
        <v>10211</v>
      </c>
      <c r="MY41" s="27" t="s">
        <v>10075</v>
      </c>
      <c r="MZ41" s="27" t="s">
        <v>10212</v>
      </c>
      <c r="NA41" s="27" t="s">
        <v>10213</v>
      </c>
      <c r="NB41" s="27" t="s">
        <v>10214</v>
      </c>
      <c r="NC41" s="27" t="s">
        <v>10215</v>
      </c>
      <c r="ND41" s="27" t="s">
        <v>10216</v>
      </c>
      <c r="NE41" s="28" t="s">
        <v>10217</v>
      </c>
    </row>
    <row r="42" spans="2:369" x14ac:dyDescent="0.25">
      <c r="B42" s="39">
        <v>46784</v>
      </c>
      <c r="C42" s="27" t="s">
        <v>10218</v>
      </c>
      <c r="D42" s="27" t="s">
        <v>10219</v>
      </c>
      <c r="E42" s="27" t="s">
        <v>10220</v>
      </c>
      <c r="F42" s="27" t="s">
        <v>10220</v>
      </c>
      <c r="G42" s="27" t="s">
        <v>10221</v>
      </c>
      <c r="H42" s="27" t="s">
        <v>10222</v>
      </c>
      <c r="I42" s="27" t="s">
        <v>10223</v>
      </c>
      <c r="J42" s="27" t="s">
        <v>10224</v>
      </c>
      <c r="K42" s="27" t="s">
        <v>10225</v>
      </c>
      <c r="L42" s="27" t="s">
        <v>10226</v>
      </c>
      <c r="M42" s="27" t="s">
        <v>10227</v>
      </c>
      <c r="N42" s="27" t="s">
        <v>10228</v>
      </c>
      <c r="O42" s="27" t="s">
        <v>10229</v>
      </c>
      <c r="P42" s="27" t="s">
        <v>10229</v>
      </c>
      <c r="Q42" s="27" t="s">
        <v>9905</v>
      </c>
      <c r="R42" s="27" t="s">
        <v>9906</v>
      </c>
      <c r="S42" s="27" t="s">
        <v>10230</v>
      </c>
      <c r="T42" s="27" t="s">
        <v>9908</v>
      </c>
      <c r="U42" s="27" t="s">
        <v>10231</v>
      </c>
      <c r="V42" s="27" t="s">
        <v>10232</v>
      </c>
      <c r="W42" s="27" t="s">
        <v>10233</v>
      </c>
      <c r="X42" s="27" t="s">
        <v>10234</v>
      </c>
      <c r="Y42" s="27" t="s">
        <v>10235</v>
      </c>
      <c r="Z42" s="27" t="s">
        <v>10236</v>
      </c>
      <c r="AA42" s="27" t="s">
        <v>10237</v>
      </c>
      <c r="AB42" s="27" t="s">
        <v>10237</v>
      </c>
      <c r="AC42" s="27" t="s">
        <v>10238</v>
      </c>
      <c r="AD42" s="27" t="s">
        <v>10238</v>
      </c>
      <c r="AE42" s="27" t="s">
        <v>10239</v>
      </c>
      <c r="AF42" s="27" t="s">
        <v>10240</v>
      </c>
      <c r="AG42" s="27" t="s">
        <v>10241</v>
      </c>
      <c r="AH42" s="27" t="s">
        <v>10242</v>
      </c>
      <c r="AI42" s="27" t="s">
        <v>10243</v>
      </c>
      <c r="AJ42" s="27" t="s">
        <v>10244</v>
      </c>
      <c r="AK42" s="27" t="s">
        <v>10245</v>
      </c>
      <c r="AL42" s="27" t="s">
        <v>10246</v>
      </c>
      <c r="AM42" s="27" t="s">
        <v>10247</v>
      </c>
      <c r="AN42" s="27" t="s">
        <v>10248</v>
      </c>
      <c r="AO42" s="27" t="s">
        <v>10249</v>
      </c>
      <c r="AP42" s="27" t="s">
        <v>10250</v>
      </c>
      <c r="AQ42" s="27" t="s">
        <v>10251</v>
      </c>
      <c r="AR42" s="27" t="s">
        <v>10252</v>
      </c>
      <c r="AS42" s="27" t="s">
        <v>10253</v>
      </c>
      <c r="AT42" s="27" t="s">
        <v>10254</v>
      </c>
      <c r="AU42" s="27" t="s">
        <v>10255</v>
      </c>
      <c r="AV42" s="27" t="s">
        <v>10256</v>
      </c>
      <c r="AW42" s="27" t="s">
        <v>10257</v>
      </c>
      <c r="AX42" s="27" t="s">
        <v>10258</v>
      </c>
      <c r="AY42" s="27" t="s">
        <v>10259</v>
      </c>
      <c r="AZ42" s="27" t="s">
        <v>10260</v>
      </c>
      <c r="BA42" s="27" t="s">
        <v>10261</v>
      </c>
      <c r="BB42" s="27" t="s">
        <v>10262</v>
      </c>
      <c r="BC42" s="27" t="s">
        <v>10263</v>
      </c>
      <c r="BD42" s="27" t="s">
        <v>10264</v>
      </c>
      <c r="BE42" s="27" t="s">
        <v>10265</v>
      </c>
      <c r="BF42" s="27" t="s">
        <v>10251</v>
      </c>
      <c r="BG42" s="27" t="s">
        <v>10266</v>
      </c>
      <c r="BH42" s="27" t="s">
        <v>10267</v>
      </c>
      <c r="BI42" s="27" t="s">
        <v>10268</v>
      </c>
      <c r="BJ42" s="27" t="s">
        <v>10269</v>
      </c>
      <c r="BK42" s="27" t="s">
        <v>10270</v>
      </c>
      <c r="BL42" s="27" t="s">
        <v>10271</v>
      </c>
      <c r="BM42" s="27" t="s">
        <v>10272</v>
      </c>
      <c r="BN42" s="27" t="s">
        <v>10273</v>
      </c>
      <c r="BO42" s="27" t="s">
        <v>10274</v>
      </c>
      <c r="BP42" s="27" t="s">
        <v>10275</v>
      </c>
      <c r="BQ42" s="27" t="s">
        <v>10276</v>
      </c>
      <c r="BR42" s="27" t="s">
        <v>10277</v>
      </c>
      <c r="BS42" s="27" t="s">
        <v>10278</v>
      </c>
      <c r="BT42" s="27" t="s">
        <v>10279</v>
      </c>
      <c r="BU42" s="27" t="s">
        <v>10280</v>
      </c>
      <c r="BV42" s="27" t="s">
        <v>10281</v>
      </c>
      <c r="BW42" s="27" t="s">
        <v>10282</v>
      </c>
      <c r="BX42" s="27" t="s">
        <v>10283</v>
      </c>
      <c r="BY42" s="27" t="s">
        <v>10284</v>
      </c>
      <c r="BZ42" s="27" t="s">
        <v>10285</v>
      </c>
      <c r="CA42" s="27" t="s">
        <v>10286</v>
      </c>
      <c r="CB42" s="27" t="s">
        <v>10287</v>
      </c>
      <c r="CC42" s="27" t="s">
        <v>10288</v>
      </c>
      <c r="CD42" s="27" t="s">
        <v>10289</v>
      </c>
      <c r="CE42" s="27" t="s">
        <v>10288</v>
      </c>
      <c r="CF42" s="27" t="s">
        <v>10290</v>
      </c>
      <c r="CG42" s="27" t="s">
        <v>10290</v>
      </c>
      <c r="CH42" s="27" t="s">
        <v>10291</v>
      </c>
      <c r="CI42" s="27" t="s">
        <v>10292</v>
      </c>
      <c r="CJ42" s="27" t="s">
        <v>10290</v>
      </c>
      <c r="CK42" s="27" t="s">
        <v>10293</v>
      </c>
      <c r="CL42" s="27" t="s">
        <v>10294</v>
      </c>
      <c r="CM42" s="27" t="s">
        <v>10295</v>
      </c>
      <c r="CN42" s="27" t="s">
        <v>10296</v>
      </c>
      <c r="CO42" s="27" t="s">
        <v>10297</v>
      </c>
      <c r="CP42" s="27" t="s">
        <v>10298</v>
      </c>
      <c r="CQ42" s="27" t="s">
        <v>9976</v>
      </c>
      <c r="CR42" s="27" t="s">
        <v>10299</v>
      </c>
      <c r="CS42" s="27" t="s">
        <v>10300</v>
      </c>
      <c r="CT42" s="27" t="s">
        <v>10301</v>
      </c>
      <c r="CU42" s="27" t="s">
        <v>10302</v>
      </c>
      <c r="CV42" s="27" t="s">
        <v>10303</v>
      </c>
      <c r="CW42" s="27" t="s">
        <v>10304</v>
      </c>
      <c r="CX42" s="27" t="s">
        <v>10275</v>
      </c>
      <c r="CY42" s="27" t="s">
        <v>10305</v>
      </c>
      <c r="CZ42" s="27" t="s">
        <v>10306</v>
      </c>
      <c r="DA42" s="27" t="s">
        <v>10307</v>
      </c>
      <c r="DB42" s="27" t="s">
        <v>10308</v>
      </c>
      <c r="DC42" s="27" t="s">
        <v>10309</v>
      </c>
      <c r="DD42" s="27" t="s">
        <v>10310</v>
      </c>
      <c r="DE42" s="27" t="s">
        <v>10311</v>
      </c>
      <c r="DF42" s="27" t="s">
        <v>10312</v>
      </c>
      <c r="DG42" s="27" t="s">
        <v>10310</v>
      </c>
      <c r="DH42" s="27" t="s">
        <v>9991</v>
      </c>
      <c r="DI42" s="27" t="s">
        <v>10313</v>
      </c>
      <c r="DJ42" s="27" t="s">
        <v>10314</v>
      </c>
      <c r="DK42" s="27" t="s">
        <v>10315</v>
      </c>
      <c r="DL42" s="27" t="s">
        <v>10316</v>
      </c>
      <c r="DM42" s="27" t="s">
        <v>10317</v>
      </c>
      <c r="DN42" s="27" t="s">
        <v>10318</v>
      </c>
      <c r="DO42" s="27" t="s">
        <v>9998</v>
      </c>
      <c r="DP42" s="27" t="s">
        <v>10319</v>
      </c>
      <c r="DQ42" s="27" t="s">
        <v>10320</v>
      </c>
      <c r="DR42" s="27" t="s">
        <v>10321</v>
      </c>
      <c r="DS42" s="27" t="s">
        <v>10322</v>
      </c>
      <c r="DT42" s="27" t="s">
        <v>10323</v>
      </c>
      <c r="DU42" s="27" t="s">
        <v>10324</v>
      </c>
      <c r="DV42" s="27" t="s">
        <v>10325</v>
      </c>
      <c r="DW42" s="27" t="s">
        <v>10326</v>
      </c>
      <c r="DX42" s="27" t="s">
        <v>10327</v>
      </c>
      <c r="DY42" s="27" t="s">
        <v>10328</v>
      </c>
      <c r="DZ42" s="27" t="s">
        <v>10009</v>
      </c>
      <c r="EA42" s="27" t="s">
        <v>10329</v>
      </c>
      <c r="EB42" s="27" t="s">
        <v>10330</v>
      </c>
      <c r="EC42" s="27" t="s">
        <v>10331</v>
      </c>
      <c r="ED42" s="27" t="s">
        <v>10332</v>
      </c>
      <c r="EE42" s="27" t="s">
        <v>10333</v>
      </c>
      <c r="EF42" s="27" t="s">
        <v>10334</v>
      </c>
      <c r="EG42" s="27" t="s">
        <v>10335</v>
      </c>
      <c r="EH42" s="27" t="s">
        <v>10336</v>
      </c>
      <c r="EI42" s="27" t="s">
        <v>10337</v>
      </c>
      <c r="EJ42" s="27" t="s">
        <v>10338</v>
      </c>
      <c r="EK42" s="27" t="s">
        <v>10020</v>
      </c>
      <c r="EL42" s="27" t="s">
        <v>10339</v>
      </c>
      <c r="EM42" s="27" t="s">
        <v>10340</v>
      </c>
      <c r="EN42" s="27" t="s">
        <v>10341</v>
      </c>
      <c r="EO42" s="27" t="s">
        <v>10024</v>
      </c>
      <c r="EP42" s="27" t="s">
        <v>10342</v>
      </c>
      <c r="EQ42" s="27" t="s">
        <v>10343</v>
      </c>
      <c r="ER42" s="27" t="s">
        <v>10027</v>
      </c>
      <c r="ES42" s="27" t="s">
        <v>10344</v>
      </c>
      <c r="ET42" s="27" t="s">
        <v>10345</v>
      </c>
      <c r="EU42" s="27" t="s">
        <v>10346</v>
      </c>
      <c r="EV42" s="27" t="s">
        <v>10346</v>
      </c>
      <c r="EW42" s="27" t="s">
        <v>10347</v>
      </c>
      <c r="EX42" s="27" t="s">
        <v>10348</v>
      </c>
      <c r="EY42" s="27" t="s">
        <v>10349</v>
      </c>
      <c r="EZ42" s="27" t="s">
        <v>10350</v>
      </c>
      <c r="FA42" s="27" t="s">
        <v>10351</v>
      </c>
      <c r="FB42" s="27" t="s">
        <v>10352</v>
      </c>
      <c r="FC42" s="27" t="s">
        <v>10353</v>
      </c>
      <c r="FD42" s="27" t="s">
        <v>10354</v>
      </c>
      <c r="FE42" s="27" t="s">
        <v>10355</v>
      </c>
      <c r="FF42" s="27" t="s">
        <v>10356</v>
      </c>
      <c r="FG42" s="27" t="s">
        <v>10357</v>
      </c>
      <c r="FH42" s="27" t="s">
        <v>10358</v>
      </c>
      <c r="FI42" s="27" t="s">
        <v>10043</v>
      </c>
      <c r="FJ42" s="27" t="s">
        <v>10044</v>
      </c>
      <c r="FK42" s="27" t="s">
        <v>10359</v>
      </c>
      <c r="FL42" s="27" t="s">
        <v>10046</v>
      </c>
      <c r="FM42" s="27" t="s">
        <v>10360</v>
      </c>
      <c r="FN42" s="27" t="s">
        <v>10361</v>
      </c>
      <c r="FO42" s="27" t="s">
        <v>10362</v>
      </c>
      <c r="FP42" s="27" t="s">
        <v>10050</v>
      </c>
      <c r="FQ42" s="27" t="s">
        <v>10363</v>
      </c>
      <c r="FR42" s="27" t="s">
        <v>10052</v>
      </c>
      <c r="FS42" s="27" t="s">
        <v>10364</v>
      </c>
      <c r="FT42" s="27" t="s">
        <v>10365</v>
      </c>
      <c r="FU42" s="27" t="s">
        <v>10366</v>
      </c>
      <c r="FV42" s="27" t="s">
        <v>10367</v>
      </c>
      <c r="FW42" s="27" t="s">
        <v>10368</v>
      </c>
      <c r="FX42" s="27" t="s">
        <v>9998</v>
      </c>
      <c r="FY42" s="27" t="s">
        <v>10369</v>
      </c>
      <c r="FZ42" s="27" t="s">
        <v>10370</v>
      </c>
      <c r="GA42" s="27" t="s">
        <v>10371</v>
      </c>
      <c r="GB42" s="27" t="s">
        <v>10372</v>
      </c>
      <c r="GC42" s="27" t="s">
        <v>10373</v>
      </c>
      <c r="GD42" s="27" t="s">
        <v>10374</v>
      </c>
      <c r="GE42" s="27" t="s">
        <v>10375</v>
      </c>
      <c r="GF42" s="27" t="s">
        <v>10376</v>
      </c>
      <c r="GG42" s="27" t="s">
        <v>10377</v>
      </c>
      <c r="GH42" s="27" t="s">
        <v>10378</v>
      </c>
      <c r="GI42" s="27" t="s">
        <v>10379</v>
      </c>
      <c r="GJ42" s="27" t="s">
        <v>10373</v>
      </c>
      <c r="GK42" s="27" t="s">
        <v>10380</v>
      </c>
      <c r="GL42" s="27" t="s">
        <v>10381</v>
      </c>
      <c r="GM42" s="27" t="s">
        <v>10382</v>
      </c>
      <c r="GN42" s="27" t="s">
        <v>10383</v>
      </c>
      <c r="GO42" s="27" t="s">
        <v>10384</v>
      </c>
      <c r="GP42" s="27" t="s">
        <v>10052</v>
      </c>
      <c r="GQ42" s="27" t="s">
        <v>10385</v>
      </c>
      <c r="GR42" s="27" t="s">
        <v>10386</v>
      </c>
      <c r="GS42" s="27" t="s">
        <v>10387</v>
      </c>
      <c r="GT42" s="27" t="s">
        <v>10388</v>
      </c>
      <c r="GU42" s="27" t="s">
        <v>10375</v>
      </c>
      <c r="GV42" s="27" t="s">
        <v>10354</v>
      </c>
      <c r="GW42" s="27" t="s">
        <v>10389</v>
      </c>
      <c r="GX42" s="27" t="s">
        <v>10390</v>
      </c>
      <c r="GY42" s="27" t="s">
        <v>10391</v>
      </c>
      <c r="GZ42" s="27" t="s">
        <v>10392</v>
      </c>
      <c r="HA42" s="27" t="s">
        <v>10393</v>
      </c>
      <c r="HB42" s="27" t="s">
        <v>10394</v>
      </c>
      <c r="HC42" s="27" t="s">
        <v>10395</v>
      </c>
      <c r="HD42" s="27" t="s">
        <v>10395</v>
      </c>
      <c r="HE42" s="27" t="s">
        <v>10396</v>
      </c>
      <c r="HF42" s="27" t="s">
        <v>10397</v>
      </c>
      <c r="HG42" s="27" t="s">
        <v>10398</v>
      </c>
      <c r="HH42" s="27" t="s">
        <v>10399</v>
      </c>
      <c r="HI42" s="27" t="s">
        <v>10400</v>
      </c>
      <c r="HJ42" s="27" t="s">
        <v>10401</v>
      </c>
      <c r="HK42" s="27" t="s">
        <v>10402</v>
      </c>
      <c r="HL42" s="27" t="s">
        <v>10403</v>
      </c>
      <c r="HM42" s="27" t="s">
        <v>10404</v>
      </c>
      <c r="HN42" s="27" t="s">
        <v>10405</v>
      </c>
      <c r="HO42" s="27" t="s">
        <v>10406</v>
      </c>
      <c r="HP42" s="27" t="s">
        <v>10407</v>
      </c>
      <c r="HQ42" s="27" t="s">
        <v>10408</v>
      </c>
      <c r="HR42" s="27" t="s">
        <v>10409</v>
      </c>
      <c r="HS42" s="27" t="s">
        <v>10410</v>
      </c>
      <c r="HT42" s="27" t="s">
        <v>10411</v>
      </c>
      <c r="HU42" s="27" t="s">
        <v>10412</v>
      </c>
      <c r="HV42" s="27" t="s">
        <v>10413</v>
      </c>
      <c r="HW42" s="27" t="s">
        <v>10414</v>
      </c>
      <c r="HX42" s="27" t="s">
        <v>10009</v>
      </c>
      <c r="HY42" s="27" t="s">
        <v>10415</v>
      </c>
      <c r="HZ42" s="27" t="s">
        <v>10416</v>
      </c>
      <c r="IA42" s="27" t="s">
        <v>10417</v>
      </c>
      <c r="IB42" s="27" t="s">
        <v>10418</v>
      </c>
      <c r="IC42" s="27" t="s">
        <v>10419</v>
      </c>
      <c r="ID42" s="27" t="s">
        <v>10420</v>
      </c>
      <c r="IE42" s="27" t="s">
        <v>10318</v>
      </c>
      <c r="IF42" s="27" t="s">
        <v>10421</v>
      </c>
      <c r="IG42" s="27" t="s">
        <v>10422</v>
      </c>
      <c r="IH42" s="27" t="s">
        <v>10423</v>
      </c>
      <c r="II42" s="27" t="s">
        <v>10107</v>
      </c>
      <c r="IJ42" s="27" t="s">
        <v>10319</v>
      </c>
      <c r="IK42" s="27" t="s">
        <v>10424</v>
      </c>
      <c r="IL42" s="27" t="s">
        <v>10425</v>
      </c>
      <c r="IM42" s="27" t="s">
        <v>10319</v>
      </c>
      <c r="IN42" s="27" t="s">
        <v>10426</v>
      </c>
      <c r="IO42" s="27" t="s">
        <v>10427</v>
      </c>
      <c r="IP42" s="27" t="s">
        <v>10428</v>
      </c>
      <c r="IQ42" s="27" t="s">
        <v>10429</v>
      </c>
      <c r="IR42" s="27" t="s">
        <v>10430</v>
      </c>
      <c r="IS42" s="27" t="s">
        <v>10431</v>
      </c>
      <c r="IT42" s="27" t="s">
        <v>10432</v>
      </c>
      <c r="IU42" s="27" t="s">
        <v>10433</v>
      </c>
      <c r="IV42" s="27" t="s">
        <v>10434</v>
      </c>
      <c r="IW42" s="27" t="s">
        <v>10298</v>
      </c>
      <c r="IX42" s="27" t="s">
        <v>10435</v>
      </c>
      <c r="IY42" s="27" t="s">
        <v>10436</v>
      </c>
      <c r="IZ42" s="27" t="s">
        <v>10437</v>
      </c>
      <c r="JA42" s="27" t="s">
        <v>10438</v>
      </c>
      <c r="JB42" s="27" t="s">
        <v>10439</v>
      </c>
      <c r="JC42" s="27" t="s">
        <v>10440</v>
      </c>
      <c r="JD42" s="27" t="s">
        <v>10441</v>
      </c>
      <c r="JE42" s="27" t="s">
        <v>10442</v>
      </c>
      <c r="JF42" s="27" t="s">
        <v>10443</v>
      </c>
      <c r="JG42" s="27" t="s">
        <v>10444</v>
      </c>
      <c r="JH42" s="27" t="s">
        <v>10445</v>
      </c>
      <c r="JI42" s="27" t="s">
        <v>10446</v>
      </c>
      <c r="JJ42" s="27" t="s">
        <v>10447</v>
      </c>
      <c r="JK42" s="27" t="s">
        <v>10448</v>
      </c>
      <c r="JL42" s="27" t="s">
        <v>10449</v>
      </c>
      <c r="JM42" s="27" t="s">
        <v>10450</v>
      </c>
      <c r="JN42" s="27" t="s">
        <v>10451</v>
      </c>
      <c r="JO42" s="27" t="s">
        <v>10452</v>
      </c>
      <c r="JP42" s="27" t="s">
        <v>10453</v>
      </c>
      <c r="JQ42" s="27" t="s">
        <v>10453</v>
      </c>
      <c r="JR42" s="27" t="s">
        <v>10454</v>
      </c>
      <c r="JS42" s="27" t="s">
        <v>10455</v>
      </c>
      <c r="JT42" s="27" t="s">
        <v>10456</v>
      </c>
      <c r="JU42" s="27" t="s">
        <v>10457</v>
      </c>
      <c r="JV42" s="27" t="s">
        <v>10458</v>
      </c>
      <c r="JW42" s="27" t="s">
        <v>10459</v>
      </c>
      <c r="JX42" s="27" t="s">
        <v>10460</v>
      </c>
      <c r="JY42" s="27" t="s">
        <v>10461</v>
      </c>
      <c r="JZ42" s="27" t="s">
        <v>10145</v>
      </c>
      <c r="KA42" s="27" t="s">
        <v>10462</v>
      </c>
      <c r="KB42" s="27" t="s">
        <v>10463</v>
      </c>
      <c r="KC42" s="27" t="s">
        <v>10464</v>
      </c>
      <c r="KD42" s="27" t="s">
        <v>10465</v>
      </c>
      <c r="KE42" s="27" t="s">
        <v>10464</v>
      </c>
      <c r="KF42" s="27" t="s">
        <v>10466</v>
      </c>
      <c r="KG42" s="27" t="s">
        <v>10467</v>
      </c>
      <c r="KH42" s="27" t="s">
        <v>10151</v>
      </c>
      <c r="KI42" s="27" t="s">
        <v>10468</v>
      </c>
      <c r="KJ42" s="27" t="s">
        <v>10469</v>
      </c>
      <c r="KK42" s="27" t="s">
        <v>10470</v>
      </c>
      <c r="KL42" s="27" t="s">
        <v>10471</v>
      </c>
      <c r="KM42" s="27" t="s">
        <v>10472</v>
      </c>
      <c r="KN42" s="27" t="s">
        <v>10473</v>
      </c>
      <c r="KO42" s="27" t="s">
        <v>10474</v>
      </c>
      <c r="KP42" s="27" t="s">
        <v>10475</v>
      </c>
      <c r="KQ42" s="27" t="s">
        <v>10476</v>
      </c>
      <c r="KR42" s="27" t="s">
        <v>10477</v>
      </c>
      <c r="KS42" s="27" t="s">
        <v>10478</v>
      </c>
      <c r="KT42" s="27" t="s">
        <v>10479</v>
      </c>
      <c r="KU42" s="27" t="s">
        <v>10480</v>
      </c>
      <c r="KV42" s="27" t="s">
        <v>10481</v>
      </c>
      <c r="KW42" s="27" t="s">
        <v>10478</v>
      </c>
      <c r="KX42" s="27" t="s">
        <v>10482</v>
      </c>
      <c r="KY42" s="27" t="s">
        <v>10483</v>
      </c>
      <c r="KZ42" s="27" t="s">
        <v>10484</v>
      </c>
      <c r="LA42" s="27" t="s">
        <v>10320</v>
      </c>
      <c r="LB42" s="27" t="s">
        <v>10485</v>
      </c>
      <c r="LC42" s="27" t="s">
        <v>10486</v>
      </c>
      <c r="LD42" s="27" t="s">
        <v>10487</v>
      </c>
      <c r="LE42" s="27" t="s">
        <v>10488</v>
      </c>
      <c r="LF42" s="27" t="s">
        <v>10489</v>
      </c>
      <c r="LG42" s="27" t="s">
        <v>10359</v>
      </c>
      <c r="LH42" s="27" t="s">
        <v>10490</v>
      </c>
      <c r="LI42" s="27" t="s">
        <v>10491</v>
      </c>
      <c r="LJ42" s="27" t="s">
        <v>10492</v>
      </c>
      <c r="LK42" s="27" t="s">
        <v>10493</v>
      </c>
      <c r="LL42" s="27" t="s">
        <v>10342</v>
      </c>
      <c r="LM42" s="27" t="s">
        <v>10494</v>
      </c>
      <c r="LN42" s="27" t="s">
        <v>10276</v>
      </c>
      <c r="LO42" s="27" t="s">
        <v>10495</v>
      </c>
      <c r="LP42" s="27" t="s">
        <v>10495</v>
      </c>
      <c r="LQ42" s="27" t="s">
        <v>10496</v>
      </c>
      <c r="LR42" s="27" t="s">
        <v>10497</v>
      </c>
      <c r="LS42" s="27" t="s">
        <v>10498</v>
      </c>
      <c r="LT42" s="27" t="s">
        <v>10499</v>
      </c>
      <c r="LU42" s="27" t="s">
        <v>10500</v>
      </c>
      <c r="LV42" s="27" t="s">
        <v>10501</v>
      </c>
      <c r="LW42" s="27" t="s">
        <v>10502</v>
      </c>
      <c r="LX42" s="27" t="s">
        <v>10503</v>
      </c>
      <c r="LY42" s="27" t="s">
        <v>10504</v>
      </c>
      <c r="LZ42" s="27" t="s">
        <v>10189</v>
      </c>
      <c r="MA42" s="27" t="s">
        <v>10505</v>
      </c>
      <c r="MB42" s="27" t="s">
        <v>10506</v>
      </c>
      <c r="MC42" s="27" t="s">
        <v>10507</v>
      </c>
      <c r="MD42" s="27" t="s">
        <v>10508</v>
      </c>
      <c r="ME42" s="27" t="s">
        <v>10509</v>
      </c>
      <c r="MF42" s="27" t="s">
        <v>10489</v>
      </c>
      <c r="MG42" s="27" t="s">
        <v>10510</v>
      </c>
      <c r="MH42" s="27" t="s">
        <v>10511</v>
      </c>
      <c r="MI42" s="27" t="s">
        <v>10512</v>
      </c>
      <c r="MJ42" s="27" t="s">
        <v>10513</v>
      </c>
      <c r="MK42" s="27" t="s">
        <v>10514</v>
      </c>
      <c r="ML42" s="27" t="s">
        <v>10515</v>
      </c>
      <c r="MM42" s="27" t="s">
        <v>10516</v>
      </c>
      <c r="MN42" s="27" t="s">
        <v>10517</v>
      </c>
      <c r="MO42" s="27" t="s">
        <v>10518</v>
      </c>
      <c r="MP42" s="27" t="s">
        <v>10519</v>
      </c>
      <c r="MQ42" s="27" t="s">
        <v>10204</v>
      </c>
      <c r="MR42" s="27" t="s">
        <v>10520</v>
      </c>
      <c r="MS42" s="27" t="s">
        <v>10521</v>
      </c>
      <c r="MT42" s="27" t="s">
        <v>10522</v>
      </c>
      <c r="MU42" s="27" t="s">
        <v>10523</v>
      </c>
      <c r="MV42" s="27" t="s">
        <v>10524</v>
      </c>
      <c r="MW42" s="27" t="s">
        <v>10525</v>
      </c>
      <c r="MX42" s="27" t="s">
        <v>10526</v>
      </c>
      <c r="MY42" s="27" t="s">
        <v>10527</v>
      </c>
      <c r="MZ42" s="27" t="s">
        <v>10528</v>
      </c>
      <c r="NA42" s="27" t="s">
        <v>10213</v>
      </c>
      <c r="NB42" s="27" t="s">
        <v>10529</v>
      </c>
      <c r="NC42" s="27" t="s">
        <v>10530</v>
      </c>
      <c r="ND42" s="27" t="s">
        <v>10216</v>
      </c>
      <c r="NE42" s="28" t="s">
        <v>10531</v>
      </c>
    </row>
    <row r="43" spans="2:369" x14ac:dyDescent="0.25">
      <c r="B43" s="39">
        <v>46813</v>
      </c>
      <c r="C43" s="27" t="s">
        <v>10532</v>
      </c>
      <c r="D43" s="27" t="s">
        <v>10533</v>
      </c>
      <c r="E43" s="27" t="s">
        <v>10534</v>
      </c>
      <c r="F43" s="27" t="s">
        <v>10534</v>
      </c>
      <c r="G43" s="27" t="s">
        <v>10535</v>
      </c>
      <c r="H43" s="27" t="s">
        <v>10536</v>
      </c>
      <c r="I43" s="27" t="s">
        <v>10537</v>
      </c>
      <c r="J43" s="27" t="s">
        <v>10538</v>
      </c>
      <c r="K43" s="27" t="s">
        <v>10539</v>
      </c>
      <c r="L43" s="27" t="s">
        <v>10540</v>
      </c>
      <c r="M43" s="27" t="s">
        <v>10541</v>
      </c>
      <c r="N43" s="27" t="s">
        <v>10542</v>
      </c>
      <c r="O43" s="27" t="s">
        <v>10543</v>
      </c>
      <c r="P43" s="27" t="s">
        <v>10543</v>
      </c>
      <c r="Q43" s="27" t="s">
        <v>10544</v>
      </c>
      <c r="R43" s="27" t="s">
        <v>10545</v>
      </c>
      <c r="S43" s="27" t="s">
        <v>10546</v>
      </c>
      <c r="T43" s="27" t="s">
        <v>10547</v>
      </c>
      <c r="U43" s="27" t="s">
        <v>10548</v>
      </c>
      <c r="V43" s="27" t="s">
        <v>10549</v>
      </c>
      <c r="W43" s="27" t="s">
        <v>10550</v>
      </c>
      <c r="X43" s="27" t="s">
        <v>10551</v>
      </c>
      <c r="Y43" s="27" t="s">
        <v>10552</v>
      </c>
      <c r="Z43" s="27" t="s">
        <v>10553</v>
      </c>
      <c r="AA43" s="27" t="s">
        <v>10237</v>
      </c>
      <c r="AB43" s="27" t="s">
        <v>10237</v>
      </c>
      <c r="AC43" s="27" t="s">
        <v>10554</v>
      </c>
      <c r="AD43" s="27" t="s">
        <v>10554</v>
      </c>
      <c r="AE43" s="27" t="s">
        <v>10555</v>
      </c>
      <c r="AF43" s="27" t="s">
        <v>10556</v>
      </c>
      <c r="AG43" s="27" t="s">
        <v>10557</v>
      </c>
      <c r="AH43" s="27" t="s">
        <v>10558</v>
      </c>
      <c r="AI43" s="27" t="s">
        <v>10559</v>
      </c>
      <c r="AJ43" s="27" t="s">
        <v>10560</v>
      </c>
      <c r="AK43" s="27" t="s">
        <v>10561</v>
      </c>
      <c r="AL43" s="27" t="s">
        <v>10562</v>
      </c>
      <c r="AM43" s="27" t="s">
        <v>10563</v>
      </c>
      <c r="AN43" s="27" t="s">
        <v>10564</v>
      </c>
      <c r="AO43" s="27" t="s">
        <v>10565</v>
      </c>
      <c r="AP43" s="27" t="s">
        <v>10566</v>
      </c>
      <c r="AQ43" s="27" t="s">
        <v>10567</v>
      </c>
      <c r="AR43" s="27" t="s">
        <v>10568</v>
      </c>
      <c r="AS43" s="27" t="s">
        <v>10569</v>
      </c>
      <c r="AT43" s="27" t="s">
        <v>10570</v>
      </c>
      <c r="AU43" s="27" t="s">
        <v>10571</v>
      </c>
      <c r="AV43" s="27" t="s">
        <v>10572</v>
      </c>
      <c r="AW43" s="27" t="s">
        <v>10572</v>
      </c>
      <c r="AX43" s="27" t="s">
        <v>10573</v>
      </c>
      <c r="AY43" s="27" t="s">
        <v>10574</v>
      </c>
      <c r="AZ43" s="27" t="s">
        <v>10575</v>
      </c>
      <c r="BA43" s="27" t="s">
        <v>10576</v>
      </c>
      <c r="BB43" s="27" t="s">
        <v>10577</v>
      </c>
      <c r="BC43" s="27" t="s">
        <v>10578</v>
      </c>
      <c r="BD43" s="27" t="s">
        <v>10579</v>
      </c>
      <c r="BE43" s="27" t="s">
        <v>10580</v>
      </c>
      <c r="BF43" s="27" t="s">
        <v>10567</v>
      </c>
      <c r="BG43" s="27" t="s">
        <v>10581</v>
      </c>
      <c r="BH43" s="27" t="s">
        <v>10582</v>
      </c>
      <c r="BI43" s="27" t="s">
        <v>10583</v>
      </c>
      <c r="BJ43" s="27" t="s">
        <v>10584</v>
      </c>
      <c r="BK43" s="27" t="s">
        <v>10585</v>
      </c>
      <c r="BL43" s="27" t="s">
        <v>10586</v>
      </c>
      <c r="BM43" s="27" t="s">
        <v>10587</v>
      </c>
      <c r="BN43" s="27" t="s">
        <v>10588</v>
      </c>
      <c r="BO43" s="27" t="s">
        <v>10589</v>
      </c>
      <c r="BP43" s="27" t="s">
        <v>10590</v>
      </c>
      <c r="BQ43" s="27" t="s">
        <v>10591</v>
      </c>
      <c r="BR43" s="27" t="s">
        <v>10592</v>
      </c>
      <c r="BS43" s="27" t="s">
        <v>10593</v>
      </c>
      <c r="BT43" s="27" t="s">
        <v>10594</v>
      </c>
      <c r="BU43" s="27" t="s">
        <v>10595</v>
      </c>
      <c r="BV43" s="27" t="s">
        <v>10596</v>
      </c>
      <c r="BW43" s="27" t="s">
        <v>10597</v>
      </c>
      <c r="BX43" s="27" t="s">
        <v>10598</v>
      </c>
      <c r="BY43" s="27" t="s">
        <v>10599</v>
      </c>
      <c r="BZ43" s="27" t="s">
        <v>10600</v>
      </c>
      <c r="CA43" s="27" t="s">
        <v>10601</v>
      </c>
      <c r="CB43" s="27" t="s">
        <v>10602</v>
      </c>
      <c r="CC43" s="27" t="s">
        <v>10603</v>
      </c>
      <c r="CD43" s="27" t="s">
        <v>10604</v>
      </c>
      <c r="CE43" s="27" t="s">
        <v>10603</v>
      </c>
      <c r="CF43" s="27" t="s">
        <v>10605</v>
      </c>
      <c r="CG43" s="27" t="s">
        <v>10605</v>
      </c>
      <c r="CH43" s="27" t="s">
        <v>10606</v>
      </c>
      <c r="CI43" s="27" t="s">
        <v>10607</v>
      </c>
      <c r="CJ43" s="27" t="s">
        <v>10605</v>
      </c>
      <c r="CK43" s="27" t="s">
        <v>10608</v>
      </c>
      <c r="CL43" s="27" t="s">
        <v>10609</v>
      </c>
      <c r="CM43" s="27" t="s">
        <v>10610</v>
      </c>
      <c r="CN43" s="27" t="s">
        <v>10611</v>
      </c>
      <c r="CO43" s="27" t="s">
        <v>10612</v>
      </c>
      <c r="CP43" s="27" t="s">
        <v>10613</v>
      </c>
      <c r="CQ43" s="27" t="s">
        <v>10614</v>
      </c>
      <c r="CR43" s="27" t="s">
        <v>10615</v>
      </c>
      <c r="CS43" s="27" t="s">
        <v>10616</v>
      </c>
      <c r="CT43" s="27" t="s">
        <v>10617</v>
      </c>
      <c r="CU43" s="27" t="s">
        <v>10618</v>
      </c>
      <c r="CV43" s="27" t="s">
        <v>10619</v>
      </c>
      <c r="CW43" s="27" t="s">
        <v>10620</v>
      </c>
      <c r="CX43" s="27" t="s">
        <v>10590</v>
      </c>
      <c r="CY43" s="27" t="s">
        <v>10621</v>
      </c>
      <c r="CZ43" s="27" t="s">
        <v>10622</v>
      </c>
      <c r="DA43" s="27" t="s">
        <v>10623</v>
      </c>
      <c r="DB43" s="27" t="s">
        <v>10624</v>
      </c>
      <c r="DC43" s="27" t="s">
        <v>10625</v>
      </c>
      <c r="DD43" s="27" t="s">
        <v>10626</v>
      </c>
      <c r="DE43" s="27" t="s">
        <v>10627</v>
      </c>
      <c r="DF43" s="27" t="s">
        <v>10589</v>
      </c>
      <c r="DG43" s="27" t="s">
        <v>10626</v>
      </c>
      <c r="DH43" s="27" t="s">
        <v>10628</v>
      </c>
      <c r="DI43" s="27" t="s">
        <v>10629</v>
      </c>
      <c r="DJ43" s="27" t="s">
        <v>10630</v>
      </c>
      <c r="DK43" s="27" t="s">
        <v>10631</v>
      </c>
      <c r="DL43" s="27" t="s">
        <v>10632</v>
      </c>
      <c r="DM43" s="27" t="s">
        <v>10633</v>
      </c>
      <c r="DN43" s="27" t="s">
        <v>10634</v>
      </c>
      <c r="DO43" s="27" t="s">
        <v>10635</v>
      </c>
      <c r="DP43" s="27" t="s">
        <v>10636</v>
      </c>
      <c r="DQ43" s="27" t="s">
        <v>10637</v>
      </c>
      <c r="DR43" s="27" t="s">
        <v>10638</v>
      </c>
      <c r="DS43" s="27" t="s">
        <v>10639</v>
      </c>
      <c r="DT43" s="27" t="s">
        <v>10640</v>
      </c>
      <c r="DU43" s="27" t="s">
        <v>10641</v>
      </c>
      <c r="DV43" s="27" t="s">
        <v>10642</v>
      </c>
      <c r="DW43" s="27" t="s">
        <v>10643</v>
      </c>
      <c r="DX43" s="27" t="s">
        <v>10644</v>
      </c>
      <c r="DY43" s="27" t="s">
        <v>10645</v>
      </c>
      <c r="DZ43" s="27" t="s">
        <v>10646</v>
      </c>
      <c r="EA43" s="27" t="s">
        <v>10647</v>
      </c>
      <c r="EB43" s="27" t="s">
        <v>10648</v>
      </c>
      <c r="EC43" s="27" t="s">
        <v>10649</v>
      </c>
      <c r="ED43" s="27" t="s">
        <v>10650</v>
      </c>
      <c r="EE43" s="27" t="s">
        <v>10651</v>
      </c>
      <c r="EF43" s="27" t="s">
        <v>10652</v>
      </c>
      <c r="EG43" s="27" t="s">
        <v>10653</v>
      </c>
      <c r="EH43" s="27" t="s">
        <v>10654</v>
      </c>
      <c r="EI43" s="27" t="s">
        <v>10655</v>
      </c>
      <c r="EJ43" s="27" t="s">
        <v>10656</v>
      </c>
      <c r="EK43" s="27" t="s">
        <v>10657</v>
      </c>
      <c r="EL43" s="27" t="s">
        <v>10658</v>
      </c>
      <c r="EM43" s="27" t="s">
        <v>10659</v>
      </c>
      <c r="EN43" s="27" t="s">
        <v>10660</v>
      </c>
      <c r="EO43" s="27" t="s">
        <v>10661</v>
      </c>
      <c r="EP43" s="27" t="s">
        <v>10662</v>
      </c>
      <c r="EQ43" s="27" t="s">
        <v>10663</v>
      </c>
      <c r="ER43" s="27" t="s">
        <v>10664</v>
      </c>
      <c r="ES43" s="27" t="s">
        <v>10665</v>
      </c>
      <c r="ET43" s="27" t="s">
        <v>10666</v>
      </c>
      <c r="EU43" s="27" t="s">
        <v>10667</v>
      </c>
      <c r="EV43" s="27" t="s">
        <v>10667</v>
      </c>
      <c r="EW43" s="27" t="s">
        <v>10668</v>
      </c>
      <c r="EX43" s="27" t="s">
        <v>10669</v>
      </c>
      <c r="EY43" s="27" t="s">
        <v>10670</v>
      </c>
      <c r="EZ43" s="27" t="s">
        <v>10671</v>
      </c>
      <c r="FA43" s="27" t="s">
        <v>10672</v>
      </c>
      <c r="FB43" s="27" t="s">
        <v>10673</v>
      </c>
      <c r="FC43" s="27" t="s">
        <v>10674</v>
      </c>
      <c r="FD43" s="27" t="s">
        <v>10675</v>
      </c>
      <c r="FE43" s="27" t="s">
        <v>10676</v>
      </c>
      <c r="FF43" s="27" t="s">
        <v>10677</v>
      </c>
      <c r="FG43" s="27" t="s">
        <v>10678</v>
      </c>
      <c r="FH43" s="27" t="s">
        <v>10679</v>
      </c>
      <c r="FI43" s="27" t="s">
        <v>10680</v>
      </c>
      <c r="FJ43" s="27" t="s">
        <v>10681</v>
      </c>
      <c r="FK43" s="27" t="s">
        <v>10682</v>
      </c>
      <c r="FL43" s="27" t="s">
        <v>10683</v>
      </c>
      <c r="FM43" s="27" t="s">
        <v>10684</v>
      </c>
      <c r="FN43" s="27" t="s">
        <v>10685</v>
      </c>
      <c r="FO43" s="27" t="s">
        <v>10686</v>
      </c>
      <c r="FP43" s="27" t="s">
        <v>10687</v>
      </c>
      <c r="FQ43" s="27" t="s">
        <v>10688</v>
      </c>
      <c r="FR43" s="27" t="s">
        <v>10689</v>
      </c>
      <c r="FS43" s="27" t="s">
        <v>10364</v>
      </c>
      <c r="FT43" s="27" t="s">
        <v>10690</v>
      </c>
      <c r="FU43" s="27" t="s">
        <v>10691</v>
      </c>
      <c r="FV43" s="27" t="s">
        <v>10692</v>
      </c>
      <c r="FW43" s="27" t="s">
        <v>10693</v>
      </c>
      <c r="FX43" s="27" t="s">
        <v>10635</v>
      </c>
      <c r="FY43" s="27" t="s">
        <v>10694</v>
      </c>
      <c r="FZ43" s="27" t="s">
        <v>10695</v>
      </c>
      <c r="GA43" s="27" t="s">
        <v>10696</v>
      </c>
      <c r="GB43" s="27" t="s">
        <v>10697</v>
      </c>
      <c r="GC43" s="27" t="s">
        <v>10698</v>
      </c>
      <c r="GD43" s="27" t="s">
        <v>10374</v>
      </c>
      <c r="GE43" s="27" t="s">
        <v>10699</v>
      </c>
      <c r="GF43" s="27" t="s">
        <v>10700</v>
      </c>
      <c r="GG43" s="27" t="s">
        <v>10701</v>
      </c>
      <c r="GH43" s="27" t="s">
        <v>10702</v>
      </c>
      <c r="GI43" s="27" t="s">
        <v>10703</v>
      </c>
      <c r="GJ43" s="27" t="s">
        <v>10698</v>
      </c>
      <c r="GK43" s="27" t="s">
        <v>10704</v>
      </c>
      <c r="GL43" s="27" t="s">
        <v>10705</v>
      </c>
      <c r="GM43" s="27" t="s">
        <v>10706</v>
      </c>
      <c r="GN43" s="27" t="s">
        <v>10707</v>
      </c>
      <c r="GO43" s="27" t="s">
        <v>10708</v>
      </c>
      <c r="GP43" s="27" t="s">
        <v>10689</v>
      </c>
      <c r="GQ43" s="27" t="s">
        <v>10709</v>
      </c>
      <c r="GR43" s="27" t="s">
        <v>10710</v>
      </c>
      <c r="GS43" s="27" t="s">
        <v>10711</v>
      </c>
      <c r="GT43" s="27" t="s">
        <v>10388</v>
      </c>
      <c r="GU43" s="27" t="s">
        <v>10699</v>
      </c>
      <c r="GV43" s="27" t="s">
        <v>10675</v>
      </c>
      <c r="GW43" s="27" t="s">
        <v>10652</v>
      </c>
      <c r="GX43" s="27" t="s">
        <v>10712</v>
      </c>
      <c r="GY43" s="27" t="s">
        <v>10713</v>
      </c>
      <c r="GZ43" s="27" t="s">
        <v>10714</v>
      </c>
      <c r="HA43" s="27" t="s">
        <v>10715</v>
      </c>
      <c r="HB43" s="27" t="s">
        <v>10716</v>
      </c>
      <c r="HC43" s="27" t="s">
        <v>10717</v>
      </c>
      <c r="HD43" s="27" t="s">
        <v>10717</v>
      </c>
      <c r="HE43" s="27" t="s">
        <v>10718</v>
      </c>
      <c r="HF43" s="27" t="s">
        <v>10719</v>
      </c>
      <c r="HG43" s="27" t="s">
        <v>10720</v>
      </c>
      <c r="HH43" s="27" t="s">
        <v>10721</v>
      </c>
      <c r="HI43" s="27" t="s">
        <v>10722</v>
      </c>
      <c r="HJ43" s="27" t="s">
        <v>10723</v>
      </c>
      <c r="HK43" s="27" t="s">
        <v>10402</v>
      </c>
      <c r="HL43" s="27" t="s">
        <v>10403</v>
      </c>
      <c r="HM43" s="27" t="s">
        <v>10724</v>
      </c>
      <c r="HN43" s="27" t="s">
        <v>10725</v>
      </c>
      <c r="HO43" s="27" t="s">
        <v>10726</v>
      </c>
      <c r="HP43" s="27" t="s">
        <v>10727</v>
      </c>
      <c r="HQ43" s="27" t="s">
        <v>10728</v>
      </c>
      <c r="HR43" s="27" t="s">
        <v>10729</v>
      </c>
      <c r="HS43" s="27" t="s">
        <v>10730</v>
      </c>
      <c r="HT43" s="27" t="s">
        <v>10731</v>
      </c>
      <c r="HU43" s="27" t="s">
        <v>10732</v>
      </c>
      <c r="HV43" s="27" t="s">
        <v>10733</v>
      </c>
      <c r="HW43" s="27" t="s">
        <v>10734</v>
      </c>
      <c r="HX43" s="27" t="s">
        <v>10646</v>
      </c>
      <c r="HY43" s="27" t="s">
        <v>10735</v>
      </c>
      <c r="HZ43" s="27" t="s">
        <v>10736</v>
      </c>
      <c r="IA43" s="27" t="s">
        <v>10737</v>
      </c>
      <c r="IB43" s="27" t="s">
        <v>10738</v>
      </c>
      <c r="IC43" s="27" t="s">
        <v>10739</v>
      </c>
      <c r="ID43" s="27" t="s">
        <v>10740</v>
      </c>
      <c r="IE43" s="27" t="s">
        <v>10634</v>
      </c>
      <c r="IF43" s="27" t="s">
        <v>10741</v>
      </c>
      <c r="IG43" s="27" t="s">
        <v>10742</v>
      </c>
      <c r="IH43" s="27" t="s">
        <v>10743</v>
      </c>
      <c r="II43" s="27" t="s">
        <v>10744</v>
      </c>
      <c r="IJ43" s="27" t="s">
        <v>10636</v>
      </c>
      <c r="IK43" s="27" t="s">
        <v>10424</v>
      </c>
      <c r="IL43" s="27" t="s">
        <v>10745</v>
      </c>
      <c r="IM43" s="27" t="s">
        <v>10636</v>
      </c>
      <c r="IN43" s="27" t="s">
        <v>10746</v>
      </c>
      <c r="IO43" s="27" t="s">
        <v>10747</v>
      </c>
      <c r="IP43" s="27" t="s">
        <v>10748</v>
      </c>
      <c r="IQ43" s="27" t="s">
        <v>10749</v>
      </c>
      <c r="IR43" s="27" t="s">
        <v>10750</v>
      </c>
      <c r="IS43" s="27" t="s">
        <v>10751</v>
      </c>
      <c r="IT43" s="27" t="s">
        <v>10752</v>
      </c>
      <c r="IU43" s="27" t="s">
        <v>10753</v>
      </c>
      <c r="IV43" s="27" t="s">
        <v>10754</v>
      </c>
      <c r="IW43" s="27" t="s">
        <v>10613</v>
      </c>
      <c r="IX43" s="27" t="s">
        <v>10755</v>
      </c>
      <c r="IY43" s="27" t="s">
        <v>10756</v>
      </c>
      <c r="IZ43" s="27" t="s">
        <v>10757</v>
      </c>
      <c r="JA43" s="27" t="s">
        <v>10758</v>
      </c>
      <c r="JB43" s="27" t="s">
        <v>10439</v>
      </c>
      <c r="JC43" s="27" t="s">
        <v>10759</v>
      </c>
      <c r="JD43" s="27" t="s">
        <v>10760</v>
      </c>
      <c r="JE43" s="27" t="s">
        <v>10442</v>
      </c>
      <c r="JF43" s="27" t="s">
        <v>10761</v>
      </c>
      <c r="JG43" s="27" t="s">
        <v>10762</v>
      </c>
      <c r="JH43" s="27" t="s">
        <v>10763</v>
      </c>
      <c r="JI43" s="27" t="s">
        <v>10764</v>
      </c>
      <c r="JJ43" s="27" t="s">
        <v>10765</v>
      </c>
      <c r="JK43" s="27" t="s">
        <v>10766</v>
      </c>
      <c r="JL43" s="27" t="s">
        <v>10767</v>
      </c>
      <c r="JM43" s="27" t="s">
        <v>10450</v>
      </c>
      <c r="JN43" s="27" t="s">
        <v>10768</v>
      </c>
      <c r="JO43" s="27" t="s">
        <v>10769</v>
      </c>
      <c r="JP43" s="27" t="s">
        <v>10770</v>
      </c>
      <c r="JQ43" s="27" t="s">
        <v>10770</v>
      </c>
      <c r="JR43" s="27" t="s">
        <v>10771</v>
      </c>
      <c r="JS43" s="27" t="s">
        <v>10772</v>
      </c>
      <c r="JT43" s="27" t="s">
        <v>10773</v>
      </c>
      <c r="JU43" s="27" t="s">
        <v>10774</v>
      </c>
      <c r="JV43" s="27" t="s">
        <v>10775</v>
      </c>
      <c r="JW43" s="27" t="s">
        <v>10776</v>
      </c>
      <c r="JX43" s="27" t="s">
        <v>10777</v>
      </c>
      <c r="JY43" s="27" t="s">
        <v>10778</v>
      </c>
      <c r="JZ43" s="27" t="s">
        <v>10779</v>
      </c>
      <c r="KA43" s="27" t="s">
        <v>10462</v>
      </c>
      <c r="KB43" s="27" t="s">
        <v>10780</v>
      </c>
      <c r="KC43" s="27" t="s">
        <v>10770</v>
      </c>
      <c r="KD43" s="27" t="s">
        <v>10781</v>
      </c>
      <c r="KE43" s="27" t="s">
        <v>10770</v>
      </c>
      <c r="KF43" s="27" t="s">
        <v>10782</v>
      </c>
      <c r="KG43" s="27" t="s">
        <v>10783</v>
      </c>
      <c r="KH43" s="27" t="s">
        <v>10784</v>
      </c>
      <c r="KI43" s="27" t="s">
        <v>10785</v>
      </c>
      <c r="KJ43" s="27" t="s">
        <v>10786</v>
      </c>
      <c r="KK43" s="27" t="s">
        <v>10787</v>
      </c>
      <c r="KL43" s="27" t="s">
        <v>10788</v>
      </c>
      <c r="KM43" s="27" t="s">
        <v>10789</v>
      </c>
      <c r="KN43" s="27" t="s">
        <v>10790</v>
      </c>
      <c r="KO43" s="27" t="s">
        <v>10791</v>
      </c>
      <c r="KP43" s="27" t="s">
        <v>10792</v>
      </c>
      <c r="KQ43" s="27" t="s">
        <v>10793</v>
      </c>
      <c r="KR43" s="27" t="s">
        <v>10794</v>
      </c>
      <c r="KS43" s="27" t="s">
        <v>10795</v>
      </c>
      <c r="KT43" s="27" t="s">
        <v>10796</v>
      </c>
      <c r="KU43" s="27" t="s">
        <v>10797</v>
      </c>
      <c r="KV43" s="27" t="s">
        <v>10798</v>
      </c>
      <c r="KW43" s="27" t="s">
        <v>10795</v>
      </c>
      <c r="KX43" s="27" t="s">
        <v>10799</v>
      </c>
      <c r="KY43" s="27" t="s">
        <v>10800</v>
      </c>
      <c r="KZ43" s="27" t="s">
        <v>10484</v>
      </c>
      <c r="LA43" s="27" t="s">
        <v>10637</v>
      </c>
      <c r="LB43" s="27" t="s">
        <v>10801</v>
      </c>
      <c r="LC43" s="27" t="s">
        <v>10802</v>
      </c>
      <c r="LD43" s="27" t="s">
        <v>10803</v>
      </c>
      <c r="LE43" s="27" t="s">
        <v>10804</v>
      </c>
      <c r="LF43" s="27" t="s">
        <v>10805</v>
      </c>
      <c r="LG43" s="27" t="s">
        <v>10682</v>
      </c>
      <c r="LH43" s="27" t="s">
        <v>10806</v>
      </c>
      <c r="LI43" s="27" t="s">
        <v>10807</v>
      </c>
      <c r="LJ43" s="27" t="s">
        <v>10808</v>
      </c>
      <c r="LK43" s="27" t="s">
        <v>10809</v>
      </c>
      <c r="LL43" s="27" t="s">
        <v>10662</v>
      </c>
      <c r="LM43" s="27" t="s">
        <v>10494</v>
      </c>
      <c r="LN43" s="27" t="s">
        <v>10591</v>
      </c>
      <c r="LO43" s="27" t="s">
        <v>10810</v>
      </c>
      <c r="LP43" s="27" t="s">
        <v>10810</v>
      </c>
      <c r="LQ43" s="27" t="s">
        <v>10811</v>
      </c>
      <c r="LR43" s="27" t="s">
        <v>10812</v>
      </c>
      <c r="LS43" s="27" t="s">
        <v>10498</v>
      </c>
      <c r="LT43" s="27" t="s">
        <v>10813</v>
      </c>
      <c r="LU43" s="27" t="s">
        <v>10814</v>
      </c>
      <c r="LV43" s="27" t="s">
        <v>10815</v>
      </c>
      <c r="LW43" s="27" t="s">
        <v>10502</v>
      </c>
      <c r="LX43" s="27" t="s">
        <v>10816</v>
      </c>
      <c r="LY43" s="27" t="s">
        <v>10817</v>
      </c>
      <c r="LZ43" s="27" t="s">
        <v>10818</v>
      </c>
      <c r="MA43" s="27" t="s">
        <v>10819</v>
      </c>
      <c r="MB43" s="27" t="s">
        <v>10820</v>
      </c>
      <c r="MC43" s="27" t="s">
        <v>10507</v>
      </c>
      <c r="MD43" s="27" t="s">
        <v>10821</v>
      </c>
      <c r="ME43" s="27" t="s">
        <v>10822</v>
      </c>
      <c r="MF43" s="27" t="s">
        <v>10805</v>
      </c>
      <c r="MG43" s="27" t="s">
        <v>10823</v>
      </c>
      <c r="MH43" s="27" t="s">
        <v>10824</v>
      </c>
      <c r="MI43" s="27" t="s">
        <v>10825</v>
      </c>
      <c r="MJ43" s="27" t="s">
        <v>10826</v>
      </c>
      <c r="MK43" s="27" t="s">
        <v>10827</v>
      </c>
      <c r="ML43" s="27" t="s">
        <v>10828</v>
      </c>
      <c r="MM43" s="27" t="s">
        <v>10829</v>
      </c>
      <c r="MN43" s="27" t="s">
        <v>10830</v>
      </c>
      <c r="MO43" s="27" t="s">
        <v>10831</v>
      </c>
      <c r="MP43" s="27" t="s">
        <v>10832</v>
      </c>
      <c r="MQ43" s="27" t="s">
        <v>10833</v>
      </c>
      <c r="MR43" s="27" t="s">
        <v>10834</v>
      </c>
      <c r="MS43" s="27" t="s">
        <v>10835</v>
      </c>
      <c r="MT43" s="27" t="s">
        <v>10836</v>
      </c>
      <c r="MU43" s="27" t="s">
        <v>10837</v>
      </c>
      <c r="MV43" s="27" t="s">
        <v>10838</v>
      </c>
      <c r="MW43" s="27" t="s">
        <v>10839</v>
      </c>
      <c r="MX43" s="27" t="s">
        <v>10840</v>
      </c>
      <c r="MY43" s="27" t="s">
        <v>10527</v>
      </c>
      <c r="MZ43" s="27" t="s">
        <v>10841</v>
      </c>
      <c r="NA43" s="27" t="s">
        <v>10842</v>
      </c>
      <c r="NB43" s="27" t="s">
        <v>10843</v>
      </c>
      <c r="NC43" s="27" t="s">
        <v>10844</v>
      </c>
      <c r="ND43" s="27" t="s">
        <v>10845</v>
      </c>
      <c r="NE43" s="28" t="s">
        <v>10846</v>
      </c>
    </row>
    <row r="44" spans="2:369" x14ac:dyDescent="0.25">
      <c r="B44" s="39">
        <v>46844</v>
      </c>
      <c r="C44" s="27" t="s">
        <v>10847</v>
      </c>
      <c r="D44" s="27" t="s">
        <v>10848</v>
      </c>
      <c r="E44" s="27" t="s">
        <v>10849</v>
      </c>
      <c r="F44" s="27" t="s">
        <v>10849</v>
      </c>
      <c r="G44" s="27" t="s">
        <v>10850</v>
      </c>
      <c r="H44" s="27" t="s">
        <v>10851</v>
      </c>
      <c r="I44" s="27" t="s">
        <v>10852</v>
      </c>
      <c r="J44" s="27" t="s">
        <v>10853</v>
      </c>
      <c r="K44" s="27" t="s">
        <v>10854</v>
      </c>
      <c r="L44" s="27" t="s">
        <v>10855</v>
      </c>
      <c r="M44" s="27" t="s">
        <v>10856</v>
      </c>
      <c r="N44" s="27" t="s">
        <v>10857</v>
      </c>
      <c r="O44" s="27" t="s">
        <v>10858</v>
      </c>
      <c r="P44" s="27" t="s">
        <v>10858</v>
      </c>
      <c r="Q44" s="27" t="s">
        <v>10544</v>
      </c>
      <c r="R44" s="27" t="s">
        <v>10545</v>
      </c>
      <c r="S44" s="27" t="s">
        <v>10546</v>
      </c>
      <c r="T44" s="27" t="s">
        <v>10547</v>
      </c>
      <c r="U44" s="27" t="s">
        <v>10859</v>
      </c>
      <c r="V44" s="27" t="s">
        <v>10860</v>
      </c>
      <c r="W44" s="27" t="s">
        <v>10861</v>
      </c>
      <c r="X44" s="27" t="s">
        <v>10862</v>
      </c>
      <c r="Y44" s="27" t="s">
        <v>10863</v>
      </c>
      <c r="Z44" s="27" t="s">
        <v>10864</v>
      </c>
      <c r="AA44" s="27" t="s">
        <v>10865</v>
      </c>
      <c r="AB44" s="27" t="s">
        <v>10865</v>
      </c>
      <c r="AC44" s="27" t="s">
        <v>10866</v>
      </c>
      <c r="AD44" s="27" t="s">
        <v>10866</v>
      </c>
      <c r="AE44" s="27" t="s">
        <v>10867</v>
      </c>
      <c r="AF44" s="27" t="s">
        <v>10868</v>
      </c>
      <c r="AG44" s="27" t="s">
        <v>10869</v>
      </c>
      <c r="AH44" s="27" t="s">
        <v>10870</v>
      </c>
      <c r="AI44" s="27" t="s">
        <v>10871</v>
      </c>
      <c r="AJ44" s="27" t="s">
        <v>10872</v>
      </c>
      <c r="AK44" s="27" t="s">
        <v>10873</v>
      </c>
      <c r="AL44" s="27" t="s">
        <v>10874</v>
      </c>
      <c r="AM44" s="27" t="s">
        <v>10875</v>
      </c>
      <c r="AN44" s="27" t="s">
        <v>10876</v>
      </c>
      <c r="AO44" s="27" t="s">
        <v>10877</v>
      </c>
      <c r="AP44" s="27" t="s">
        <v>10878</v>
      </c>
      <c r="AQ44" s="27" t="s">
        <v>10879</v>
      </c>
      <c r="AR44" s="27" t="s">
        <v>10880</v>
      </c>
      <c r="AS44" s="27" t="s">
        <v>10881</v>
      </c>
      <c r="AT44" s="27" t="s">
        <v>10882</v>
      </c>
      <c r="AU44" s="27" t="s">
        <v>10883</v>
      </c>
      <c r="AV44" s="27" t="s">
        <v>10884</v>
      </c>
      <c r="AW44" s="27" t="s">
        <v>10885</v>
      </c>
      <c r="AX44" s="27" t="s">
        <v>10886</v>
      </c>
      <c r="AY44" s="27" t="s">
        <v>10887</v>
      </c>
      <c r="AZ44" s="27" t="s">
        <v>10888</v>
      </c>
      <c r="BA44" s="27" t="s">
        <v>10889</v>
      </c>
      <c r="BB44" s="27" t="s">
        <v>10890</v>
      </c>
      <c r="BC44" s="27" t="s">
        <v>10891</v>
      </c>
      <c r="BD44" s="27" t="s">
        <v>10892</v>
      </c>
      <c r="BE44" s="27" t="s">
        <v>10893</v>
      </c>
      <c r="BF44" s="27" t="s">
        <v>10879</v>
      </c>
      <c r="BG44" s="27" t="s">
        <v>10894</v>
      </c>
      <c r="BH44" s="27" t="s">
        <v>10895</v>
      </c>
      <c r="BI44" s="27" t="s">
        <v>10896</v>
      </c>
      <c r="BJ44" s="27" t="s">
        <v>10897</v>
      </c>
      <c r="BK44" s="27" t="s">
        <v>10898</v>
      </c>
      <c r="BL44" s="27" t="s">
        <v>10899</v>
      </c>
      <c r="BM44" s="27" t="s">
        <v>10900</v>
      </c>
      <c r="BN44" s="27" t="s">
        <v>10901</v>
      </c>
      <c r="BO44" s="27" t="s">
        <v>10902</v>
      </c>
      <c r="BP44" s="27" t="s">
        <v>10903</v>
      </c>
      <c r="BQ44" s="27" t="s">
        <v>10904</v>
      </c>
      <c r="BR44" s="27" t="s">
        <v>10905</v>
      </c>
      <c r="BS44" s="27" t="s">
        <v>10906</v>
      </c>
      <c r="BT44" s="27" t="s">
        <v>10907</v>
      </c>
      <c r="BU44" s="27" t="s">
        <v>10908</v>
      </c>
      <c r="BV44" s="27" t="s">
        <v>10909</v>
      </c>
      <c r="BW44" s="27" t="s">
        <v>10910</v>
      </c>
      <c r="BX44" s="27" t="s">
        <v>10911</v>
      </c>
      <c r="BY44" s="27" t="s">
        <v>10912</v>
      </c>
      <c r="BZ44" s="27" t="s">
        <v>10913</v>
      </c>
      <c r="CA44" s="27" t="s">
        <v>10914</v>
      </c>
      <c r="CB44" s="27" t="s">
        <v>10915</v>
      </c>
      <c r="CC44" s="27" t="s">
        <v>10916</v>
      </c>
      <c r="CD44" s="27" t="s">
        <v>10917</v>
      </c>
      <c r="CE44" s="27" t="s">
        <v>10918</v>
      </c>
      <c r="CF44" s="27" t="s">
        <v>10919</v>
      </c>
      <c r="CG44" s="27" t="s">
        <v>10919</v>
      </c>
      <c r="CH44" s="27" t="s">
        <v>10920</v>
      </c>
      <c r="CI44" s="27" t="s">
        <v>10921</v>
      </c>
      <c r="CJ44" s="27" t="s">
        <v>10919</v>
      </c>
      <c r="CK44" s="27" t="s">
        <v>10922</v>
      </c>
      <c r="CL44" s="27" t="s">
        <v>10923</v>
      </c>
      <c r="CM44" s="27" t="s">
        <v>10924</v>
      </c>
      <c r="CN44" s="27" t="s">
        <v>10925</v>
      </c>
      <c r="CO44" s="27" t="s">
        <v>10926</v>
      </c>
      <c r="CP44" s="27" t="s">
        <v>10927</v>
      </c>
      <c r="CQ44" s="27" t="s">
        <v>10928</v>
      </c>
      <c r="CR44" s="27" t="s">
        <v>10929</v>
      </c>
      <c r="CS44" s="27" t="s">
        <v>10930</v>
      </c>
      <c r="CT44" s="27" t="s">
        <v>10931</v>
      </c>
      <c r="CU44" s="27" t="s">
        <v>10932</v>
      </c>
      <c r="CV44" s="27" t="s">
        <v>10933</v>
      </c>
      <c r="CW44" s="27" t="s">
        <v>10934</v>
      </c>
      <c r="CX44" s="27" t="s">
        <v>10903</v>
      </c>
      <c r="CY44" s="27" t="s">
        <v>10935</v>
      </c>
      <c r="CZ44" s="27" t="s">
        <v>10936</v>
      </c>
      <c r="DA44" s="27" t="s">
        <v>10937</v>
      </c>
      <c r="DB44" s="27" t="s">
        <v>10938</v>
      </c>
      <c r="DC44" s="27" t="s">
        <v>10625</v>
      </c>
      <c r="DD44" s="27" t="s">
        <v>10626</v>
      </c>
      <c r="DE44" s="27" t="s">
        <v>10939</v>
      </c>
      <c r="DF44" s="27" t="s">
        <v>10940</v>
      </c>
      <c r="DG44" s="27" t="s">
        <v>10626</v>
      </c>
      <c r="DH44" s="27" t="s">
        <v>10628</v>
      </c>
      <c r="DI44" s="27" t="s">
        <v>10941</v>
      </c>
      <c r="DJ44" s="27" t="s">
        <v>10942</v>
      </c>
      <c r="DK44" s="27" t="s">
        <v>10943</v>
      </c>
      <c r="DL44" s="27" t="s">
        <v>10944</v>
      </c>
      <c r="DM44" s="27" t="s">
        <v>10945</v>
      </c>
      <c r="DN44" s="27" t="s">
        <v>10946</v>
      </c>
      <c r="DO44" s="27" t="s">
        <v>10947</v>
      </c>
      <c r="DP44" s="27" t="s">
        <v>10948</v>
      </c>
      <c r="DQ44" s="27" t="s">
        <v>10949</v>
      </c>
      <c r="DR44" s="27" t="s">
        <v>10950</v>
      </c>
      <c r="DS44" s="27" t="s">
        <v>10951</v>
      </c>
      <c r="DT44" s="27" t="s">
        <v>10952</v>
      </c>
      <c r="DU44" s="27" t="s">
        <v>10953</v>
      </c>
      <c r="DV44" s="27" t="s">
        <v>10954</v>
      </c>
      <c r="DW44" s="27" t="s">
        <v>10955</v>
      </c>
      <c r="DX44" s="27" t="s">
        <v>10956</v>
      </c>
      <c r="DY44" s="27" t="s">
        <v>10957</v>
      </c>
      <c r="DZ44" s="27" t="s">
        <v>10646</v>
      </c>
      <c r="EA44" s="27" t="s">
        <v>10958</v>
      </c>
      <c r="EB44" s="27" t="s">
        <v>10959</v>
      </c>
      <c r="EC44" s="27" t="s">
        <v>10960</v>
      </c>
      <c r="ED44" s="27" t="s">
        <v>10961</v>
      </c>
      <c r="EE44" s="27" t="s">
        <v>10962</v>
      </c>
      <c r="EF44" s="27" t="s">
        <v>10963</v>
      </c>
      <c r="EG44" s="27" t="s">
        <v>10964</v>
      </c>
      <c r="EH44" s="27" t="s">
        <v>10965</v>
      </c>
      <c r="EI44" s="27" t="s">
        <v>10966</v>
      </c>
      <c r="EJ44" s="27" t="s">
        <v>10967</v>
      </c>
      <c r="EK44" s="27" t="s">
        <v>10968</v>
      </c>
      <c r="EL44" s="27" t="s">
        <v>10969</v>
      </c>
      <c r="EM44" s="27" t="s">
        <v>10970</v>
      </c>
      <c r="EN44" s="27" t="s">
        <v>10971</v>
      </c>
      <c r="EO44" s="27" t="s">
        <v>10661</v>
      </c>
      <c r="EP44" s="27" t="s">
        <v>10972</v>
      </c>
      <c r="EQ44" s="27" t="s">
        <v>10973</v>
      </c>
      <c r="ER44" s="27" t="s">
        <v>10974</v>
      </c>
      <c r="ES44" s="27" t="s">
        <v>10975</v>
      </c>
      <c r="ET44" s="27" t="s">
        <v>10976</v>
      </c>
      <c r="EU44" s="27" t="s">
        <v>10977</v>
      </c>
      <c r="EV44" s="27" t="s">
        <v>10977</v>
      </c>
      <c r="EW44" s="27" t="s">
        <v>10978</v>
      </c>
      <c r="EX44" s="27" t="s">
        <v>10979</v>
      </c>
      <c r="EY44" s="27" t="s">
        <v>10980</v>
      </c>
      <c r="EZ44" s="27" t="s">
        <v>10981</v>
      </c>
      <c r="FA44" s="27" t="s">
        <v>10982</v>
      </c>
      <c r="FB44" s="27" t="s">
        <v>10983</v>
      </c>
      <c r="FC44" s="27" t="s">
        <v>10984</v>
      </c>
      <c r="FD44" s="27" t="s">
        <v>10985</v>
      </c>
      <c r="FE44" s="27" t="s">
        <v>10986</v>
      </c>
      <c r="FF44" s="27" t="s">
        <v>10987</v>
      </c>
      <c r="FG44" s="27" t="s">
        <v>10988</v>
      </c>
      <c r="FH44" s="27" t="s">
        <v>10989</v>
      </c>
      <c r="FI44" s="27" t="s">
        <v>10680</v>
      </c>
      <c r="FJ44" s="27" t="s">
        <v>10681</v>
      </c>
      <c r="FK44" s="27" t="s">
        <v>10990</v>
      </c>
      <c r="FL44" s="27" t="s">
        <v>10683</v>
      </c>
      <c r="FM44" s="27" t="s">
        <v>10991</v>
      </c>
      <c r="FN44" s="27" t="s">
        <v>10992</v>
      </c>
      <c r="FO44" s="27" t="s">
        <v>10993</v>
      </c>
      <c r="FP44" s="27" t="s">
        <v>10687</v>
      </c>
      <c r="FQ44" s="27" t="s">
        <v>10994</v>
      </c>
      <c r="FR44" s="27" t="s">
        <v>10689</v>
      </c>
      <c r="FS44" s="27" t="s">
        <v>10995</v>
      </c>
      <c r="FT44" s="27" t="s">
        <v>10996</v>
      </c>
      <c r="FU44" s="27" t="s">
        <v>10997</v>
      </c>
      <c r="FV44" s="27" t="s">
        <v>10998</v>
      </c>
      <c r="FW44" s="27" t="s">
        <v>10999</v>
      </c>
      <c r="FX44" s="27" t="s">
        <v>10947</v>
      </c>
      <c r="FY44" s="27" t="s">
        <v>11000</v>
      </c>
      <c r="FZ44" s="27" t="s">
        <v>11001</v>
      </c>
      <c r="GA44" s="27" t="s">
        <v>11002</v>
      </c>
      <c r="GB44" s="27" t="s">
        <v>11003</v>
      </c>
      <c r="GC44" s="27" t="s">
        <v>11004</v>
      </c>
      <c r="GD44" s="27" t="s">
        <v>11005</v>
      </c>
      <c r="GE44" s="27" t="s">
        <v>11006</v>
      </c>
      <c r="GF44" s="27" t="s">
        <v>11007</v>
      </c>
      <c r="GG44" s="27" t="s">
        <v>11008</v>
      </c>
      <c r="GH44" s="27" t="s">
        <v>11009</v>
      </c>
      <c r="GI44" s="27" t="s">
        <v>11010</v>
      </c>
      <c r="GJ44" s="27" t="s">
        <v>11004</v>
      </c>
      <c r="GK44" s="27" t="s">
        <v>11011</v>
      </c>
      <c r="GL44" s="27" t="s">
        <v>11012</v>
      </c>
      <c r="GM44" s="27" t="s">
        <v>11013</v>
      </c>
      <c r="GN44" s="27" t="s">
        <v>11014</v>
      </c>
      <c r="GO44" s="27" t="s">
        <v>11015</v>
      </c>
      <c r="GP44" s="27" t="s">
        <v>10689</v>
      </c>
      <c r="GQ44" s="27" t="s">
        <v>11016</v>
      </c>
      <c r="GR44" s="27" t="s">
        <v>11017</v>
      </c>
      <c r="GS44" s="27" t="s">
        <v>11018</v>
      </c>
      <c r="GT44" s="27" t="s">
        <v>11019</v>
      </c>
      <c r="GU44" s="27" t="s">
        <v>11020</v>
      </c>
      <c r="GV44" s="27" t="s">
        <v>10985</v>
      </c>
      <c r="GW44" s="27" t="s">
        <v>11021</v>
      </c>
      <c r="GX44" s="27" t="s">
        <v>11022</v>
      </c>
      <c r="GY44" s="27" t="s">
        <v>11023</v>
      </c>
      <c r="GZ44" s="27" t="s">
        <v>11024</v>
      </c>
      <c r="HA44" s="27" t="s">
        <v>11025</v>
      </c>
      <c r="HB44" s="27" t="s">
        <v>11026</v>
      </c>
      <c r="HC44" s="27" t="s">
        <v>11027</v>
      </c>
      <c r="HD44" s="27" t="s">
        <v>11027</v>
      </c>
      <c r="HE44" s="27" t="s">
        <v>11028</v>
      </c>
      <c r="HF44" s="27" t="s">
        <v>10719</v>
      </c>
      <c r="HG44" s="27" t="s">
        <v>11029</v>
      </c>
      <c r="HH44" s="27" t="s">
        <v>11030</v>
      </c>
      <c r="HI44" s="27" t="s">
        <v>10706</v>
      </c>
      <c r="HJ44" s="27" t="s">
        <v>11031</v>
      </c>
      <c r="HK44" s="27" t="s">
        <v>11032</v>
      </c>
      <c r="HL44" s="27" t="s">
        <v>11033</v>
      </c>
      <c r="HM44" s="27" t="s">
        <v>11034</v>
      </c>
      <c r="HN44" s="27" t="s">
        <v>11035</v>
      </c>
      <c r="HO44" s="27" t="s">
        <v>11036</v>
      </c>
      <c r="HP44" s="27" t="s">
        <v>11037</v>
      </c>
      <c r="HQ44" s="27" t="s">
        <v>11038</v>
      </c>
      <c r="HR44" s="27" t="s">
        <v>11039</v>
      </c>
      <c r="HS44" s="27" t="s">
        <v>11040</v>
      </c>
      <c r="HT44" s="27" t="s">
        <v>11041</v>
      </c>
      <c r="HU44" s="27" t="s">
        <v>11042</v>
      </c>
      <c r="HV44" s="27" t="s">
        <v>11043</v>
      </c>
      <c r="HW44" s="27" t="s">
        <v>11044</v>
      </c>
      <c r="HX44" s="27" t="s">
        <v>10646</v>
      </c>
      <c r="HY44" s="27" t="s">
        <v>11045</v>
      </c>
      <c r="HZ44" s="27" t="s">
        <v>11046</v>
      </c>
      <c r="IA44" s="27" t="s">
        <v>11047</v>
      </c>
      <c r="IB44" s="27" t="s">
        <v>11048</v>
      </c>
      <c r="IC44" s="27" t="s">
        <v>11049</v>
      </c>
      <c r="ID44" s="27" t="s">
        <v>11050</v>
      </c>
      <c r="IE44" s="27" t="s">
        <v>10946</v>
      </c>
      <c r="IF44" s="27" t="s">
        <v>11051</v>
      </c>
      <c r="IG44" s="27" t="s">
        <v>11052</v>
      </c>
      <c r="IH44" s="27" t="s">
        <v>11053</v>
      </c>
      <c r="II44" s="27" t="s">
        <v>11054</v>
      </c>
      <c r="IJ44" s="27" t="s">
        <v>10948</v>
      </c>
      <c r="IK44" s="27" t="s">
        <v>11055</v>
      </c>
      <c r="IL44" s="27" t="s">
        <v>11056</v>
      </c>
      <c r="IM44" s="27" t="s">
        <v>10948</v>
      </c>
      <c r="IN44" s="27" t="s">
        <v>11057</v>
      </c>
      <c r="IO44" s="27" t="s">
        <v>11058</v>
      </c>
      <c r="IP44" s="27" t="s">
        <v>11059</v>
      </c>
      <c r="IQ44" s="27" t="s">
        <v>11060</v>
      </c>
      <c r="IR44" s="27" t="s">
        <v>11061</v>
      </c>
      <c r="IS44" s="27" t="s">
        <v>11062</v>
      </c>
      <c r="IT44" s="27" t="s">
        <v>11063</v>
      </c>
      <c r="IU44" s="27" t="s">
        <v>11064</v>
      </c>
      <c r="IV44" s="27" t="s">
        <v>11065</v>
      </c>
      <c r="IW44" s="27" t="s">
        <v>10927</v>
      </c>
      <c r="IX44" s="27" t="s">
        <v>11066</v>
      </c>
      <c r="IY44" s="27" t="s">
        <v>11067</v>
      </c>
      <c r="IZ44" s="27" t="s">
        <v>11068</v>
      </c>
      <c r="JA44" s="27" t="s">
        <v>11069</v>
      </c>
      <c r="JB44" s="27" t="s">
        <v>11070</v>
      </c>
      <c r="JC44" s="27" t="s">
        <v>11071</v>
      </c>
      <c r="JD44" s="27" t="s">
        <v>11072</v>
      </c>
      <c r="JE44" s="27" t="s">
        <v>11073</v>
      </c>
      <c r="JF44" s="27" t="s">
        <v>11074</v>
      </c>
      <c r="JG44" s="27" t="s">
        <v>11075</v>
      </c>
      <c r="JH44" s="27" t="s">
        <v>11076</v>
      </c>
      <c r="JI44" s="27" t="s">
        <v>11077</v>
      </c>
      <c r="JJ44" s="27" t="s">
        <v>11078</v>
      </c>
      <c r="JK44" s="27" t="s">
        <v>11079</v>
      </c>
      <c r="JL44" s="27" t="s">
        <v>11080</v>
      </c>
      <c r="JM44" s="27" t="s">
        <v>11081</v>
      </c>
      <c r="JN44" s="27" t="s">
        <v>11082</v>
      </c>
      <c r="JO44" s="27" t="s">
        <v>11083</v>
      </c>
      <c r="JP44" s="27" t="s">
        <v>11084</v>
      </c>
      <c r="JQ44" s="27" t="s">
        <v>11084</v>
      </c>
      <c r="JR44" s="27" t="s">
        <v>11085</v>
      </c>
      <c r="JS44" s="27" t="s">
        <v>11086</v>
      </c>
      <c r="JT44" s="27" t="s">
        <v>11087</v>
      </c>
      <c r="JU44" s="27" t="s">
        <v>11088</v>
      </c>
      <c r="JV44" s="27" t="s">
        <v>11089</v>
      </c>
      <c r="JW44" s="27" t="s">
        <v>11090</v>
      </c>
      <c r="JX44" s="27" t="s">
        <v>11091</v>
      </c>
      <c r="JY44" s="27" t="s">
        <v>11092</v>
      </c>
      <c r="JZ44" s="27" t="s">
        <v>11093</v>
      </c>
      <c r="KA44" s="27" t="s">
        <v>11094</v>
      </c>
      <c r="KB44" s="27" t="s">
        <v>11095</v>
      </c>
      <c r="KC44" s="27" t="s">
        <v>11096</v>
      </c>
      <c r="KD44" s="27" t="s">
        <v>11097</v>
      </c>
      <c r="KE44" s="27" t="s">
        <v>11096</v>
      </c>
      <c r="KF44" s="27" t="s">
        <v>11098</v>
      </c>
      <c r="KG44" s="27" t="s">
        <v>11099</v>
      </c>
      <c r="KH44" s="27" t="s">
        <v>11100</v>
      </c>
      <c r="KI44" s="27" t="s">
        <v>11101</v>
      </c>
      <c r="KJ44" s="27" t="s">
        <v>11102</v>
      </c>
      <c r="KK44" s="27" t="s">
        <v>11103</v>
      </c>
      <c r="KL44" s="27" t="s">
        <v>11104</v>
      </c>
      <c r="KM44" s="27" t="s">
        <v>11105</v>
      </c>
      <c r="KN44" s="27" t="s">
        <v>11106</v>
      </c>
      <c r="KO44" s="27" t="s">
        <v>11107</v>
      </c>
      <c r="KP44" s="27" t="s">
        <v>11108</v>
      </c>
      <c r="KQ44" s="27" t="s">
        <v>11109</v>
      </c>
      <c r="KR44" s="27" t="s">
        <v>11110</v>
      </c>
      <c r="KS44" s="27" t="s">
        <v>11111</v>
      </c>
      <c r="KT44" s="27" t="s">
        <v>11112</v>
      </c>
      <c r="KU44" s="27" t="s">
        <v>11113</v>
      </c>
      <c r="KV44" s="27" t="s">
        <v>11114</v>
      </c>
      <c r="KW44" s="27" t="s">
        <v>11111</v>
      </c>
      <c r="KX44" s="27" t="s">
        <v>11115</v>
      </c>
      <c r="KY44" s="27" t="s">
        <v>11116</v>
      </c>
      <c r="KZ44" s="27" t="s">
        <v>11117</v>
      </c>
      <c r="LA44" s="27" t="s">
        <v>10949</v>
      </c>
      <c r="LB44" s="27" t="s">
        <v>11118</v>
      </c>
      <c r="LC44" s="27" t="s">
        <v>11119</v>
      </c>
      <c r="LD44" s="27" t="s">
        <v>11120</v>
      </c>
      <c r="LE44" s="27" t="s">
        <v>11121</v>
      </c>
      <c r="LF44" s="27" t="s">
        <v>11122</v>
      </c>
      <c r="LG44" s="27" t="s">
        <v>10990</v>
      </c>
      <c r="LH44" s="27" t="s">
        <v>11123</v>
      </c>
      <c r="LI44" s="27" t="s">
        <v>11124</v>
      </c>
      <c r="LJ44" s="27" t="s">
        <v>11125</v>
      </c>
      <c r="LK44" s="27" t="s">
        <v>11126</v>
      </c>
      <c r="LL44" s="27" t="s">
        <v>10972</v>
      </c>
      <c r="LM44" s="27" t="s">
        <v>11127</v>
      </c>
      <c r="LN44" s="27" t="s">
        <v>10904</v>
      </c>
      <c r="LO44" s="27" t="s">
        <v>11128</v>
      </c>
      <c r="LP44" s="27" t="s">
        <v>11128</v>
      </c>
      <c r="LQ44" s="27" t="s">
        <v>11129</v>
      </c>
      <c r="LR44" s="27" t="s">
        <v>11130</v>
      </c>
      <c r="LS44" s="27" t="s">
        <v>10963</v>
      </c>
      <c r="LT44" s="27" t="s">
        <v>11131</v>
      </c>
      <c r="LU44" s="27" t="s">
        <v>11132</v>
      </c>
      <c r="LV44" s="27" t="s">
        <v>11133</v>
      </c>
      <c r="LW44" s="27" t="s">
        <v>11134</v>
      </c>
      <c r="LX44" s="27" t="s">
        <v>11135</v>
      </c>
      <c r="LY44" s="27" t="s">
        <v>11136</v>
      </c>
      <c r="LZ44" s="27" t="s">
        <v>10818</v>
      </c>
      <c r="MA44" s="27" t="s">
        <v>11137</v>
      </c>
      <c r="MB44" s="27" t="s">
        <v>11138</v>
      </c>
      <c r="MC44" s="27" t="s">
        <v>11139</v>
      </c>
      <c r="MD44" s="27" t="s">
        <v>11140</v>
      </c>
      <c r="ME44" s="27" t="s">
        <v>11141</v>
      </c>
      <c r="MF44" s="27" t="s">
        <v>11122</v>
      </c>
      <c r="MG44" s="27" t="s">
        <v>11142</v>
      </c>
      <c r="MH44" s="27" t="s">
        <v>11143</v>
      </c>
      <c r="MI44" s="27" t="s">
        <v>11144</v>
      </c>
      <c r="MJ44" s="27" t="s">
        <v>11145</v>
      </c>
      <c r="MK44" s="27" t="s">
        <v>11146</v>
      </c>
      <c r="ML44" s="27" t="s">
        <v>11147</v>
      </c>
      <c r="MM44" s="27" t="s">
        <v>11148</v>
      </c>
      <c r="MN44" s="27" t="s">
        <v>11149</v>
      </c>
      <c r="MO44" s="27" t="s">
        <v>11150</v>
      </c>
      <c r="MP44" s="27" t="s">
        <v>11151</v>
      </c>
      <c r="MQ44" s="27" t="s">
        <v>11152</v>
      </c>
      <c r="MR44" s="27" t="s">
        <v>11153</v>
      </c>
      <c r="MS44" s="27" t="s">
        <v>11154</v>
      </c>
      <c r="MT44" s="27" t="s">
        <v>11155</v>
      </c>
      <c r="MU44" s="27" t="s">
        <v>11156</v>
      </c>
      <c r="MV44" s="27" t="s">
        <v>11157</v>
      </c>
      <c r="MW44" s="27" t="s">
        <v>11158</v>
      </c>
      <c r="MX44" s="27" t="s">
        <v>11159</v>
      </c>
      <c r="MY44" s="27" t="s">
        <v>11160</v>
      </c>
      <c r="MZ44" s="27" t="s">
        <v>11161</v>
      </c>
      <c r="NA44" s="27" t="s">
        <v>10842</v>
      </c>
      <c r="NB44" s="27" t="s">
        <v>11162</v>
      </c>
      <c r="NC44" s="27" t="s">
        <v>11163</v>
      </c>
      <c r="ND44" s="27" t="s">
        <v>11164</v>
      </c>
      <c r="NE44" s="28" t="s">
        <v>11165</v>
      </c>
    </row>
    <row r="45" spans="2:369" x14ac:dyDescent="0.25">
      <c r="B45" s="39">
        <v>46874</v>
      </c>
      <c r="C45" s="27" t="s">
        <v>11166</v>
      </c>
      <c r="D45" s="27" t="s">
        <v>11167</v>
      </c>
      <c r="E45" s="27" t="s">
        <v>11168</v>
      </c>
      <c r="F45" s="27" t="s">
        <v>11168</v>
      </c>
      <c r="G45" s="27" t="s">
        <v>11169</v>
      </c>
      <c r="H45" s="27" t="s">
        <v>11170</v>
      </c>
      <c r="I45" s="27" t="s">
        <v>11171</v>
      </c>
      <c r="J45" s="27" t="s">
        <v>11172</v>
      </c>
      <c r="K45" s="27" t="s">
        <v>11173</v>
      </c>
      <c r="L45" s="27" t="s">
        <v>11174</v>
      </c>
      <c r="M45" s="27" t="s">
        <v>11175</v>
      </c>
      <c r="N45" s="27" t="s">
        <v>11176</v>
      </c>
      <c r="O45" s="27" t="s">
        <v>11177</v>
      </c>
      <c r="P45" s="27" t="s">
        <v>11177</v>
      </c>
      <c r="Q45" s="27" t="s">
        <v>11178</v>
      </c>
      <c r="R45" s="27" t="s">
        <v>11179</v>
      </c>
      <c r="S45" s="27" t="s">
        <v>11180</v>
      </c>
      <c r="T45" s="27" t="s">
        <v>11181</v>
      </c>
      <c r="U45" s="27" t="s">
        <v>11182</v>
      </c>
      <c r="V45" s="27" t="s">
        <v>11183</v>
      </c>
      <c r="W45" s="27" t="s">
        <v>11184</v>
      </c>
      <c r="X45" s="27" t="s">
        <v>11185</v>
      </c>
      <c r="Y45" s="27" t="s">
        <v>11186</v>
      </c>
      <c r="Z45" s="27" t="s">
        <v>11187</v>
      </c>
      <c r="AA45" s="27" t="s">
        <v>10865</v>
      </c>
      <c r="AB45" s="27" t="s">
        <v>10865</v>
      </c>
      <c r="AC45" s="27" t="s">
        <v>10866</v>
      </c>
      <c r="AD45" s="27" t="s">
        <v>10866</v>
      </c>
      <c r="AE45" s="27" t="s">
        <v>11188</v>
      </c>
      <c r="AF45" s="27" t="s">
        <v>11189</v>
      </c>
      <c r="AG45" s="27" t="s">
        <v>11190</v>
      </c>
      <c r="AH45" s="27" t="s">
        <v>11191</v>
      </c>
      <c r="AI45" s="27" t="s">
        <v>11192</v>
      </c>
      <c r="AJ45" s="27" t="s">
        <v>11193</v>
      </c>
      <c r="AK45" s="27" t="s">
        <v>11194</v>
      </c>
      <c r="AL45" s="27" t="s">
        <v>11195</v>
      </c>
      <c r="AM45" s="27" t="s">
        <v>11196</v>
      </c>
      <c r="AN45" s="27" t="s">
        <v>11197</v>
      </c>
      <c r="AO45" s="27" t="s">
        <v>11198</v>
      </c>
      <c r="AP45" s="27" t="s">
        <v>11199</v>
      </c>
      <c r="AQ45" s="27" t="s">
        <v>11200</v>
      </c>
      <c r="AR45" s="27" t="s">
        <v>11201</v>
      </c>
      <c r="AS45" s="27" t="s">
        <v>11202</v>
      </c>
      <c r="AT45" s="27" t="s">
        <v>11203</v>
      </c>
      <c r="AU45" s="27" t="s">
        <v>11204</v>
      </c>
      <c r="AV45" s="27" t="s">
        <v>11205</v>
      </c>
      <c r="AW45" s="27" t="s">
        <v>11206</v>
      </c>
      <c r="AX45" s="27" t="s">
        <v>11207</v>
      </c>
      <c r="AY45" s="27" t="s">
        <v>11208</v>
      </c>
      <c r="AZ45" s="27" t="s">
        <v>11209</v>
      </c>
      <c r="BA45" s="27" t="s">
        <v>11210</v>
      </c>
      <c r="BB45" s="27" t="s">
        <v>11211</v>
      </c>
      <c r="BC45" s="27" t="s">
        <v>11212</v>
      </c>
      <c r="BD45" s="27" t="s">
        <v>11213</v>
      </c>
      <c r="BE45" s="27" t="s">
        <v>11214</v>
      </c>
      <c r="BF45" s="27" t="s">
        <v>11200</v>
      </c>
      <c r="BG45" s="27" t="s">
        <v>11215</v>
      </c>
      <c r="BH45" s="27" t="s">
        <v>11216</v>
      </c>
      <c r="BI45" s="27" t="s">
        <v>11217</v>
      </c>
      <c r="BJ45" s="27" t="s">
        <v>11218</v>
      </c>
      <c r="BK45" s="27" t="s">
        <v>11219</v>
      </c>
      <c r="BL45" s="27" t="s">
        <v>11220</v>
      </c>
      <c r="BM45" s="27" t="s">
        <v>11221</v>
      </c>
      <c r="BN45" s="27" t="s">
        <v>11222</v>
      </c>
      <c r="BO45" s="27" t="s">
        <v>11223</v>
      </c>
      <c r="BP45" s="27" t="s">
        <v>11224</v>
      </c>
      <c r="BQ45" s="27" t="s">
        <v>11225</v>
      </c>
      <c r="BR45" s="27" t="s">
        <v>11226</v>
      </c>
      <c r="BS45" s="27" t="s">
        <v>11227</v>
      </c>
      <c r="BT45" s="27" t="s">
        <v>11228</v>
      </c>
      <c r="BU45" s="27" t="s">
        <v>11229</v>
      </c>
      <c r="BV45" s="27" t="s">
        <v>11230</v>
      </c>
      <c r="BW45" s="27" t="s">
        <v>11231</v>
      </c>
      <c r="BX45" s="27" t="s">
        <v>11232</v>
      </c>
      <c r="BY45" s="27" t="s">
        <v>11233</v>
      </c>
      <c r="BZ45" s="27" t="s">
        <v>11234</v>
      </c>
      <c r="CA45" s="27" t="s">
        <v>11235</v>
      </c>
      <c r="CB45" s="27" t="s">
        <v>11236</v>
      </c>
      <c r="CC45" s="27" t="s">
        <v>11237</v>
      </c>
      <c r="CD45" s="27" t="s">
        <v>11238</v>
      </c>
      <c r="CE45" s="27" t="s">
        <v>11239</v>
      </c>
      <c r="CF45" s="27" t="s">
        <v>11240</v>
      </c>
      <c r="CG45" s="27" t="s">
        <v>11240</v>
      </c>
      <c r="CH45" s="27" t="s">
        <v>11241</v>
      </c>
      <c r="CI45" s="27" t="s">
        <v>11242</v>
      </c>
      <c r="CJ45" s="27" t="s">
        <v>11240</v>
      </c>
      <c r="CK45" s="27" t="s">
        <v>11243</v>
      </c>
      <c r="CL45" s="27" t="s">
        <v>11244</v>
      </c>
      <c r="CM45" s="27" t="s">
        <v>11245</v>
      </c>
      <c r="CN45" s="27" t="s">
        <v>11246</v>
      </c>
      <c r="CO45" s="27" t="s">
        <v>11247</v>
      </c>
      <c r="CP45" s="27" t="s">
        <v>11248</v>
      </c>
      <c r="CQ45" s="27" t="s">
        <v>11249</v>
      </c>
      <c r="CR45" s="27" t="s">
        <v>11250</v>
      </c>
      <c r="CS45" s="27" t="s">
        <v>11251</v>
      </c>
      <c r="CT45" s="27" t="s">
        <v>11252</v>
      </c>
      <c r="CU45" s="27" t="s">
        <v>11253</v>
      </c>
      <c r="CV45" s="27" t="s">
        <v>11254</v>
      </c>
      <c r="CW45" s="27" t="s">
        <v>11255</v>
      </c>
      <c r="CX45" s="27" t="s">
        <v>11224</v>
      </c>
      <c r="CY45" s="27" t="s">
        <v>11256</v>
      </c>
      <c r="CZ45" s="27" t="s">
        <v>11257</v>
      </c>
      <c r="DA45" s="27" t="s">
        <v>11258</v>
      </c>
      <c r="DB45" s="27" t="s">
        <v>11259</v>
      </c>
      <c r="DC45" s="27" t="s">
        <v>11260</v>
      </c>
      <c r="DD45" s="27" t="s">
        <v>11261</v>
      </c>
      <c r="DE45" s="27" t="s">
        <v>11262</v>
      </c>
      <c r="DF45" s="27" t="s">
        <v>11263</v>
      </c>
      <c r="DG45" s="27" t="s">
        <v>11261</v>
      </c>
      <c r="DH45" s="27" t="s">
        <v>11264</v>
      </c>
      <c r="DI45" s="27" t="s">
        <v>11265</v>
      </c>
      <c r="DJ45" s="27" t="s">
        <v>11266</v>
      </c>
      <c r="DK45" s="27" t="s">
        <v>11267</v>
      </c>
      <c r="DL45" s="27" t="s">
        <v>11268</v>
      </c>
      <c r="DM45" s="27" t="s">
        <v>11269</v>
      </c>
      <c r="DN45" s="27" t="s">
        <v>11270</v>
      </c>
      <c r="DO45" s="27" t="s">
        <v>11271</v>
      </c>
      <c r="DP45" s="27" t="s">
        <v>11272</v>
      </c>
      <c r="DQ45" s="27" t="s">
        <v>11273</v>
      </c>
      <c r="DR45" s="27" t="s">
        <v>11274</v>
      </c>
      <c r="DS45" s="27" t="s">
        <v>11275</v>
      </c>
      <c r="DT45" s="27" t="s">
        <v>11276</v>
      </c>
      <c r="DU45" s="27" t="s">
        <v>11277</v>
      </c>
      <c r="DV45" s="27" t="s">
        <v>11278</v>
      </c>
      <c r="DW45" s="27" t="s">
        <v>11279</v>
      </c>
      <c r="DX45" s="27" t="s">
        <v>10956</v>
      </c>
      <c r="DY45" s="27" t="s">
        <v>11280</v>
      </c>
      <c r="DZ45" s="27" t="s">
        <v>11281</v>
      </c>
      <c r="EA45" s="27" t="s">
        <v>11282</v>
      </c>
      <c r="EB45" s="27" t="s">
        <v>11283</v>
      </c>
      <c r="EC45" s="27" t="s">
        <v>11284</v>
      </c>
      <c r="ED45" s="27" t="s">
        <v>11285</v>
      </c>
      <c r="EE45" s="27" t="s">
        <v>11286</v>
      </c>
      <c r="EF45" s="27" t="s">
        <v>11287</v>
      </c>
      <c r="EG45" s="27" t="s">
        <v>11288</v>
      </c>
      <c r="EH45" s="27" t="s">
        <v>11289</v>
      </c>
      <c r="EI45" s="27" t="s">
        <v>11290</v>
      </c>
      <c r="EJ45" s="27" t="s">
        <v>11291</v>
      </c>
      <c r="EK45" s="27" t="s">
        <v>10968</v>
      </c>
      <c r="EL45" s="27" t="s">
        <v>11292</v>
      </c>
      <c r="EM45" s="27" t="s">
        <v>11293</v>
      </c>
      <c r="EN45" s="27" t="s">
        <v>11294</v>
      </c>
      <c r="EO45" s="27" t="s">
        <v>11295</v>
      </c>
      <c r="EP45" s="27" t="s">
        <v>11296</v>
      </c>
      <c r="EQ45" s="27" t="s">
        <v>11297</v>
      </c>
      <c r="ER45" s="27" t="s">
        <v>11298</v>
      </c>
      <c r="ES45" s="27" t="s">
        <v>11299</v>
      </c>
      <c r="ET45" s="27" t="s">
        <v>11300</v>
      </c>
      <c r="EU45" s="27" t="s">
        <v>11301</v>
      </c>
      <c r="EV45" s="27" t="s">
        <v>11301</v>
      </c>
      <c r="EW45" s="27" t="s">
        <v>11302</v>
      </c>
      <c r="EX45" s="27" t="s">
        <v>11303</v>
      </c>
      <c r="EY45" s="27" t="s">
        <v>11304</v>
      </c>
      <c r="EZ45" s="27" t="s">
        <v>10981</v>
      </c>
      <c r="FA45" s="27" t="s">
        <v>11305</v>
      </c>
      <c r="FB45" s="27" t="s">
        <v>11306</v>
      </c>
      <c r="FC45" s="27" t="s">
        <v>11307</v>
      </c>
      <c r="FD45" s="27" t="s">
        <v>11308</v>
      </c>
      <c r="FE45" s="27" t="s">
        <v>11309</v>
      </c>
      <c r="FF45" s="27" t="s">
        <v>11310</v>
      </c>
      <c r="FG45" s="27" t="s">
        <v>11311</v>
      </c>
      <c r="FH45" s="27" t="s">
        <v>11312</v>
      </c>
      <c r="FI45" s="27" t="s">
        <v>11313</v>
      </c>
      <c r="FJ45" s="27" t="s">
        <v>11314</v>
      </c>
      <c r="FK45" s="27" t="s">
        <v>11315</v>
      </c>
      <c r="FL45" s="27" t="s">
        <v>11316</v>
      </c>
      <c r="FM45" s="27" t="s">
        <v>11317</v>
      </c>
      <c r="FN45" s="27" t="s">
        <v>11318</v>
      </c>
      <c r="FO45" s="27" t="s">
        <v>11319</v>
      </c>
      <c r="FP45" s="27" t="s">
        <v>11320</v>
      </c>
      <c r="FQ45" s="27" t="s">
        <v>11321</v>
      </c>
      <c r="FR45" s="27" t="s">
        <v>11322</v>
      </c>
      <c r="FS45" s="27" t="s">
        <v>10995</v>
      </c>
      <c r="FT45" s="27" t="s">
        <v>11323</v>
      </c>
      <c r="FU45" s="27" t="s">
        <v>11324</v>
      </c>
      <c r="FV45" s="27" t="s">
        <v>11325</v>
      </c>
      <c r="FW45" s="27" t="s">
        <v>10999</v>
      </c>
      <c r="FX45" s="27" t="s">
        <v>11271</v>
      </c>
      <c r="FY45" s="27" t="s">
        <v>11326</v>
      </c>
      <c r="FZ45" s="27" t="s">
        <v>11327</v>
      </c>
      <c r="GA45" s="27" t="s">
        <v>11328</v>
      </c>
      <c r="GB45" s="27" t="s">
        <v>11329</v>
      </c>
      <c r="GC45" s="27" t="s">
        <v>11330</v>
      </c>
      <c r="GD45" s="27" t="s">
        <v>11331</v>
      </c>
      <c r="GE45" s="27" t="s">
        <v>11332</v>
      </c>
      <c r="GF45" s="27" t="s">
        <v>11333</v>
      </c>
      <c r="GG45" s="27" t="s">
        <v>11334</v>
      </c>
      <c r="GH45" s="27" t="s">
        <v>11335</v>
      </c>
      <c r="GI45" s="27" t="s">
        <v>11336</v>
      </c>
      <c r="GJ45" s="27" t="s">
        <v>11330</v>
      </c>
      <c r="GK45" s="27" t="s">
        <v>11337</v>
      </c>
      <c r="GL45" s="27" t="s">
        <v>11338</v>
      </c>
      <c r="GM45" s="27" t="s">
        <v>11013</v>
      </c>
      <c r="GN45" s="27" t="s">
        <v>11339</v>
      </c>
      <c r="GO45" s="27" t="s">
        <v>11340</v>
      </c>
      <c r="GP45" s="27" t="s">
        <v>11322</v>
      </c>
      <c r="GQ45" s="27" t="s">
        <v>11341</v>
      </c>
      <c r="GR45" s="27" t="s">
        <v>11342</v>
      </c>
      <c r="GS45" s="27" t="s">
        <v>11343</v>
      </c>
      <c r="GT45" s="27" t="s">
        <v>11019</v>
      </c>
      <c r="GU45" s="27" t="s">
        <v>11024</v>
      </c>
      <c r="GV45" s="27" t="s">
        <v>11308</v>
      </c>
      <c r="GW45" s="27" t="s">
        <v>11344</v>
      </c>
      <c r="GX45" s="27" t="s">
        <v>11345</v>
      </c>
      <c r="GY45" s="27" t="s">
        <v>11346</v>
      </c>
      <c r="GZ45" s="27" t="s">
        <v>11347</v>
      </c>
      <c r="HA45" s="27" t="s">
        <v>11348</v>
      </c>
      <c r="HB45" s="27" t="s">
        <v>11349</v>
      </c>
      <c r="HC45" s="27" t="s">
        <v>11350</v>
      </c>
      <c r="HD45" s="27" t="s">
        <v>11350</v>
      </c>
      <c r="HE45" s="27" t="s">
        <v>11351</v>
      </c>
      <c r="HF45" s="27" t="s">
        <v>11352</v>
      </c>
      <c r="HG45" s="27" t="s">
        <v>11029</v>
      </c>
      <c r="HH45" s="27" t="s">
        <v>11030</v>
      </c>
      <c r="HI45" s="27" t="s">
        <v>11353</v>
      </c>
      <c r="HJ45" s="27" t="s">
        <v>11354</v>
      </c>
      <c r="HK45" s="27" t="s">
        <v>11032</v>
      </c>
      <c r="HL45" s="27" t="s">
        <v>11033</v>
      </c>
      <c r="HM45" s="27" t="s">
        <v>11355</v>
      </c>
      <c r="HN45" s="27" t="s">
        <v>11356</v>
      </c>
      <c r="HO45" s="27" t="s">
        <v>11357</v>
      </c>
      <c r="HP45" s="27" t="s">
        <v>11358</v>
      </c>
      <c r="HQ45" s="27" t="s">
        <v>11359</v>
      </c>
      <c r="HR45" s="27" t="s">
        <v>11360</v>
      </c>
      <c r="HS45" s="27" t="s">
        <v>11361</v>
      </c>
      <c r="HT45" s="27" t="s">
        <v>11362</v>
      </c>
      <c r="HU45" s="27" t="s">
        <v>11363</v>
      </c>
      <c r="HV45" s="27" t="s">
        <v>11364</v>
      </c>
      <c r="HW45" s="27" t="s">
        <v>11365</v>
      </c>
      <c r="HX45" s="27" t="s">
        <v>11281</v>
      </c>
      <c r="HY45" s="27" t="s">
        <v>11366</v>
      </c>
      <c r="HZ45" s="27" t="s">
        <v>11367</v>
      </c>
      <c r="IA45" s="27" t="s">
        <v>11368</v>
      </c>
      <c r="IB45" s="27" t="s">
        <v>11369</v>
      </c>
      <c r="IC45" s="27" t="s">
        <v>11370</v>
      </c>
      <c r="ID45" s="27" t="s">
        <v>11371</v>
      </c>
      <c r="IE45" s="27" t="s">
        <v>11270</v>
      </c>
      <c r="IF45" s="27" t="s">
        <v>11372</v>
      </c>
      <c r="IG45" s="27" t="s">
        <v>11052</v>
      </c>
      <c r="IH45" s="27" t="s">
        <v>11373</v>
      </c>
      <c r="II45" s="27" t="s">
        <v>11374</v>
      </c>
      <c r="IJ45" s="27" t="s">
        <v>11272</v>
      </c>
      <c r="IK45" s="27" t="s">
        <v>11055</v>
      </c>
      <c r="IL45" s="27" t="s">
        <v>11375</v>
      </c>
      <c r="IM45" s="27" t="s">
        <v>11272</v>
      </c>
      <c r="IN45" s="27" t="s">
        <v>11376</v>
      </c>
      <c r="IO45" s="27" t="s">
        <v>11377</v>
      </c>
      <c r="IP45" s="27" t="s">
        <v>11378</v>
      </c>
      <c r="IQ45" s="27" t="s">
        <v>11379</v>
      </c>
      <c r="IR45" s="27" t="s">
        <v>11380</v>
      </c>
      <c r="IS45" s="27" t="s">
        <v>11381</v>
      </c>
      <c r="IT45" s="27" t="s">
        <v>11125</v>
      </c>
      <c r="IU45" s="27" t="s">
        <v>11382</v>
      </c>
      <c r="IV45" s="27" t="s">
        <v>11383</v>
      </c>
      <c r="IW45" s="27" t="s">
        <v>11248</v>
      </c>
      <c r="IX45" s="27" t="s">
        <v>11384</v>
      </c>
      <c r="IY45" s="27" t="s">
        <v>11067</v>
      </c>
      <c r="IZ45" s="27" t="s">
        <v>11385</v>
      </c>
      <c r="JA45" s="27" t="s">
        <v>11386</v>
      </c>
      <c r="JB45" s="27" t="s">
        <v>11070</v>
      </c>
      <c r="JC45" s="27" t="s">
        <v>11387</v>
      </c>
      <c r="JD45" s="27" t="s">
        <v>11388</v>
      </c>
      <c r="JE45" s="27" t="s">
        <v>11389</v>
      </c>
      <c r="JF45" s="27" t="s">
        <v>11390</v>
      </c>
      <c r="JG45" s="27" t="s">
        <v>11391</v>
      </c>
      <c r="JH45" s="27" t="s">
        <v>11392</v>
      </c>
      <c r="JI45" s="27" t="s">
        <v>11393</v>
      </c>
      <c r="JJ45" s="27" t="s">
        <v>11394</v>
      </c>
      <c r="JK45" s="27" t="s">
        <v>11395</v>
      </c>
      <c r="JL45" s="27" t="s">
        <v>11396</v>
      </c>
      <c r="JM45" s="27" t="s">
        <v>11397</v>
      </c>
      <c r="JN45" s="27" t="s">
        <v>11398</v>
      </c>
      <c r="JO45" s="27" t="s">
        <v>11399</v>
      </c>
      <c r="JP45" s="27" t="s">
        <v>11400</v>
      </c>
      <c r="JQ45" s="27" t="s">
        <v>11400</v>
      </c>
      <c r="JR45" s="27" t="s">
        <v>11401</v>
      </c>
      <c r="JS45" s="27" t="s">
        <v>11402</v>
      </c>
      <c r="JT45" s="27" t="s">
        <v>11403</v>
      </c>
      <c r="JU45" s="27" t="s">
        <v>11404</v>
      </c>
      <c r="JV45" s="27" t="s">
        <v>11405</v>
      </c>
      <c r="JW45" s="27" t="s">
        <v>11406</v>
      </c>
      <c r="JX45" s="27" t="s">
        <v>11407</v>
      </c>
      <c r="JY45" s="27" t="s">
        <v>11408</v>
      </c>
      <c r="JZ45" s="27" t="s">
        <v>11409</v>
      </c>
      <c r="KA45" s="27" t="s">
        <v>11410</v>
      </c>
      <c r="KB45" s="27" t="s">
        <v>11411</v>
      </c>
      <c r="KC45" s="27" t="s">
        <v>11400</v>
      </c>
      <c r="KD45" s="27" t="s">
        <v>11412</v>
      </c>
      <c r="KE45" s="27" t="s">
        <v>11400</v>
      </c>
      <c r="KF45" s="27" t="s">
        <v>11413</v>
      </c>
      <c r="KG45" s="27" t="s">
        <v>11414</v>
      </c>
      <c r="KH45" s="27" t="s">
        <v>11415</v>
      </c>
      <c r="KI45" s="27" t="s">
        <v>11416</v>
      </c>
      <c r="KJ45" s="27" t="s">
        <v>11417</v>
      </c>
      <c r="KK45" s="27" t="s">
        <v>11418</v>
      </c>
      <c r="KL45" s="27" t="s">
        <v>11419</v>
      </c>
      <c r="KM45" s="27" t="s">
        <v>11420</v>
      </c>
      <c r="KN45" s="27" t="s">
        <v>11421</v>
      </c>
      <c r="KO45" s="27" t="s">
        <v>11422</v>
      </c>
      <c r="KP45" s="27" t="s">
        <v>11423</v>
      </c>
      <c r="KQ45" s="27" t="s">
        <v>11424</v>
      </c>
      <c r="KR45" s="27" t="s">
        <v>11425</v>
      </c>
      <c r="KS45" s="27" t="s">
        <v>11426</v>
      </c>
      <c r="KT45" s="27" t="s">
        <v>11427</v>
      </c>
      <c r="KU45" s="27" t="s">
        <v>11428</v>
      </c>
      <c r="KV45" s="27" t="s">
        <v>11429</v>
      </c>
      <c r="KW45" s="27" t="s">
        <v>11426</v>
      </c>
      <c r="KX45" s="27" t="s">
        <v>11430</v>
      </c>
      <c r="KY45" s="27" t="s">
        <v>11431</v>
      </c>
      <c r="KZ45" s="27" t="s">
        <v>11432</v>
      </c>
      <c r="LA45" s="27" t="s">
        <v>11273</v>
      </c>
      <c r="LB45" s="27" t="s">
        <v>11433</v>
      </c>
      <c r="LC45" s="27" t="s">
        <v>11434</v>
      </c>
      <c r="LD45" s="27" t="s">
        <v>11435</v>
      </c>
      <c r="LE45" s="27" t="s">
        <v>11436</v>
      </c>
      <c r="LF45" s="27" t="s">
        <v>11437</v>
      </c>
      <c r="LG45" s="27" t="s">
        <v>11315</v>
      </c>
      <c r="LH45" s="27" t="s">
        <v>11438</v>
      </c>
      <c r="LI45" s="27" t="s">
        <v>11439</v>
      </c>
      <c r="LJ45" s="27" t="s">
        <v>11440</v>
      </c>
      <c r="LK45" s="27" t="s">
        <v>11441</v>
      </c>
      <c r="LL45" s="27" t="s">
        <v>11296</v>
      </c>
      <c r="LM45" s="27" t="s">
        <v>11442</v>
      </c>
      <c r="LN45" s="27" t="s">
        <v>11225</v>
      </c>
      <c r="LO45" s="27" t="s">
        <v>11443</v>
      </c>
      <c r="LP45" s="27" t="s">
        <v>11443</v>
      </c>
      <c r="LQ45" s="27" t="s">
        <v>11444</v>
      </c>
      <c r="LR45" s="27" t="s">
        <v>11445</v>
      </c>
      <c r="LS45" s="27" t="s">
        <v>11287</v>
      </c>
      <c r="LT45" s="27" t="s">
        <v>11446</v>
      </c>
      <c r="LU45" s="27" t="s">
        <v>11447</v>
      </c>
      <c r="LV45" s="27" t="s">
        <v>11448</v>
      </c>
      <c r="LW45" s="27" t="s">
        <v>11449</v>
      </c>
      <c r="LX45" s="27" t="s">
        <v>11450</v>
      </c>
      <c r="LY45" s="27" t="s">
        <v>11451</v>
      </c>
      <c r="LZ45" s="27" t="s">
        <v>11452</v>
      </c>
      <c r="MA45" s="27" t="s">
        <v>11453</v>
      </c>
      <c r="MB45" s="27" t="s">
        <v>11454</v>
      </c>
      <c r="MC45" s="27" t="s">
        <v>11455</v>
      </c>
      <c r="MD45" s="27" t="s">
        <v>11456</v>
      </c>
      <c r="ME45" s="27" t="s">
        <v>11457</v>
      </c>
      <c r="MF45" s="27" t="s">
        <v>11437</v>
      </c>
      <c r="MG45" s="27" t="s">
        <v>11458</v>
      </c>
      <c r="MH45" s="27" t="s">
        <v>11459</v>
      </c>
      <c r="MI45" s="27" t="s">
        <v>11460</v>
      </c>
      <c r="MJ45" s="27" t="s">
        <v>11461</v>
      </c>
      <c r="MK45" s="27" t="s">
        <v>11462</v>
      </c>
      <c r="ML45" s="27" t="s">
        <v>11463</v>
      </c>
      <c r="MM45" s="27" t="s">
        <v>11464</v>
      </c>
      <c r="MN45" s="27" t="s">
        <v>11465</v>
      </c>
      <c r="MO45" s="27" t="s">
        <v>11466</v>
      </c>
      <c r="MP45" s="27" t="s">
        <v>11467</v>
      </c>
      <c r="MQ45" s="27" t="s">
        <v>11468</v>
      </c>
      <c r="MR45" s="27" t="s">
        <v>11469</v>
      </c>
      <c r="MS45" s="27" t="s">
        <v>11470</v>
      </c>
      <c r="MT45" s="27" t="s">
        <v>11471</v>
      </c>
      <c r="MU45" s="27" t="s">
        <v>11472</v>
      </c>
      <c r="MV45" s="27" t="s">
        <v>11473</v>
      </c>
      <c r="MW45" s="27" t="s">
        <v>11474</v>
      </c>
      <c r="MX45" s="27" t="s">
        <v>11475</v>
      </c>
      <c r="MY45" s="27" t="s">
        <v>11160</v>
      </c>
      <c r="MZ45" s="27" t="s">
        <v>11476</v>
      </c>
      <c r="NA45" s="27" t="s">
        <v>11477</v>
      </c>
      <c r="NB45" s="27" t="s">
        <v>11478</v>
      </c>
      <c r="NC45" s="27" t="s">
        <v>11479</v>
      </c>
      <c r="ND45" s="27" t="s">
        <v>11480</v>
      </c>
      <c r="NE45" s="28" t="s">
        <v>11481</v>
      </c>
    </row>
    <row r="46" spans="2:369" x14ac:dyDescent="0.25">
      <c r="B46" s="39">
        <v>46905</v>
      </c>
      <c r="C46" s="27" t="s">
        <v>11482</v>
      </c>
      <c r="D46" s="27" t="s">
        <v>11483</v>
      </c>
      <c r="E46" s="27" t="s">
        <v>11484</v>
      </c>
      <c r="F46" s="27" t="s">
        <v>11484</v>
      </c>
      <c r="G46" s="27" t="s">
        <v>11485</v>
      </c>
      <c r="H46" s="27" t="s">
        <v>11486</v>
      </c>
      <c r="I46" s="27" t="s">
        <v>11487</v>
      </c>
      <c r="J46" s="27" t="s">
        <v>11488</v>
      </c>
      <c r="K46" s="27" t="s">
        <v>11489</v>
      </c>
      <c r="L46" s="27" t="s">
        <v>11490</v>
      </c>
      <c r="M46" s="27" t="s">
        <v>11491</v>
      </c>
      <c r="N46" s="27" t="s">
        <v>11176</v>
      </c>
      <c r="O46" s="27" t="s">
        <v>11492</v>
      </c>
      <c r="P46" s="27" t="s">
        <v>11492</v>
      </c>
      <c r="Q46" s="27" t="s">
        <v>11178</v>
      </c>
      <c r="R46" s="27" t="s">
        <v>11179</v>
      </c>
      <c r="S46" s="27" t="s">
        <v>11180</v>
      </c>
      <c r="T46" s="27" t="s">
        <v>11181</v>
      </c>
      <c r="U46" s="27" t="s">
        <v>11493</v>
      </c>
      <c r="V46" s="27" t="s">
        <v>11494</v>
      </c>
      <c r="W46" s="27" t="s">
        <v>11495</v>
      </c>
      <c r="X46" s="27" t="s">
        <v>11496</v>
      </c>
      <c r="Y46" s="27" t="s">
        <v>11497</v>
      </c>
      <c r="Z46" s="27" t="s">
        <v>11498</v>
      </c>
      <c r="AA46" s="27" t="s">
        <v>11499</v>
      </c>
      <c r="AB46" s="27" t="s">
        <v>11499</v>
      </c>
      <c r="AC46" s="27" t="s">
        <v>11500</v>
      </c>
      <c r="AD46" s="27" t="s">
        <v>11500</v>
      </c>
      <c r="AE46" s="27" t="s">
        <v>11501</v>
      </c>
      <c r="AF46" s="27" t="s">
        <v>11502</v>
      </c>
      <c r="AG46" s="27" t="s">
        <v>11503</v>
      </c>
      <c r="AH46" s="27" t="s">
        <v>11504</v>
      </c>
      <c r="AI46" s="27" t="s">
        <v>11505</v>
      </c>
      <c r="AJ46" s="27" t="s">
        <v>11506</v>
      </c>
      <c r="AK46" s="27" t="s">
        <v>11507</v>
      </c>
      <c r="AL46" s="27" t="s">
        <v>11508</v>
      </c>
      <c r="AM46" s="27" t="s">
        <v>11327</v>
      </c>
      <c r="AN46" s="27" t="s">
        <v>11509</v>
      </c>
      <c r="AO46" s="27" t="s">
        <v>11510</v>
      </c>
      <c r="AP46" s="27" t="s">
        <v>11511</v>
      </c>
      <c r="AQ46" s="27" t="s">
        <v>11512</v>
      </c>
      <c r="AR46" s="27" t="s">
        <v>11513</v>
      </c>
      <c r="AS46" s="27" t="s">
        <v>11514</v>
      </c>
      <c r="AT46" s="27" t="s">
        <v>11515</v>
      </c>
      <c r="AU46" s="27" t="s">
        <v>11516</v>
      </c>
      <c r="AV46" s="27" t="s">
        <v>11517</v>
      </c>
      <c r="AW46" s="27" t="s">
        <v>11518</v>
      </c>
      <c r="AX46" s="27" t="s">
        <v>11519</v>
      </c>
      <c r="AY46" s="27" t="s">
        <v>11520</v>
      </c>
      <c r="AZ46" s="27" t="s">
        <v>11521</v>
      </c>
      <c r="BA46" s="27" t="s">
        <v>11522</v>
      </c>
      <c r="BB46" s="27" t="s">
        <v>11523</v>
      </c>
      <c r="BC46" s="27" t="s">
        <v>11524</v>
      </c>
      <c r="BD46" s="27" t="s">
        <v>11525</v>
      </c>
      <c r="BE46" s="27" t="s">
        <v>11526</v>
      </c>
      <c r="BF46" s="27" t="s">
        <v>11512</v>
      </c>
      <c r="BG46" s="27" t="s">
        <v>11527</v>
      </c>
      <c r="BH46" s="27" t="s">
        <v>11528</v>
      </c>
      <c r="BI46" s="27" t="s">
        <v>11529</v>
      </c>
      <c r="BJ46" s="27" t="s">
        <v>11530</v>
      </c>
      <c r="BK46" s="27" t="s">
        <v>11531</v>
      </c>
      <c r="BL46" s="27" t="s">
        <v>11532</v>
      </c>
      <c r="BM46" s="27" t="s">
        <v>11533</v>
      </c>
      <c r="BN46" s="27" t="s">
        <v>11534</v>
      </c>
      <c r="BO46" s="27" t="s">
        <v>11535</v>
      </c>
      <c r="BP46" s="27" t="s">
        <v>11536</v>
      </c>
      <c r="BQ46" s="27" t="s">
        <v>11537</v>
      </c>
      <c r="BR46" s="27" t="s">
        <v>11538</v>
      </c>
      <c r="BS46" s="27" t="s">
        <v>11539</v>
      </c>
      <c r="BT46" s="27" t="s">
        <v>11540</v>
      </c>
      <c r="BU46" s="27" t="s">
        <v>11541</v>
      </c>
      <c r="BV46" s="27" t="s">
        <v>11542</v>
      </c>
      <c r="BW46" s="27" t="s">
        <v>11543</v>
      </c>
      <c r="BX46" s="27" t="s">
        <v>11544</v>
      </c>
      <c r="BY46" s="27" t="s">
        <v>11545</v>
      </c>
      <c r="BZ46" s="27" t="s">
        <v>11546</v>
      </c>
      <c r="CA46" s="27" t="s">
        <v>11547</v>
      </c>
      <c r="CB46" s="27" t="s">
        <v>11548</v>
      </c>
      <c r="CC46" s="27" t="s">
        <v>11237</v>
      </c>
      <c r="CD46" s="27" t="s">
        <v>11549</v>
      </c>
      <c r="CE46" s="27" t="s">
        <v>11239</v>
      </c>
      <c r="CF46" s="27" t="s">
        <v>11550</v>
      </c>
      <c r="CG46" s="27" t="s">
        <v>11550</v>
      </c>
      <c r="CH46" s="27" t="s">
        <v>11551</v>
      </c>
      <c r="CI46" s="27" t="s">
        <v>11552</v>
      </c>
      <c r="CJ46" s="27" t="s">
        <v>11550</v>
      </c>
      <c r="CK46" s="27" t="s">
        <v>11553</v>
      </c>
      <c r="CL46" s="27" t="s">
        <v>11554</v>
      </c>
      <c r="CM46" s="27" t="s">
        <v>11555</v>
      </c>
      <c r="CN46" s="27" t="s">
        <v>11556</v>
      </c>
      <c r="CO46" s="27" t="s">
        <v>11557</v>
      </c>
      <c r="CP46" s="27" t="s">
        <v>11558</v>
      </c>
      <c r="CQ46" s="27" t="s">
        <v>11249</v>
      </c>
      <c r="CR46" s="27" t="s">
        <v>11559</v>
      </c>
      <c r="CS46" s="27" t="s">
        <v>11251</v>
      </c>
      <c r="CT46" s="27" t="s">
        <v>11560</v>
      </c>
      <c r="CU46" s="27" t="s">
        <v>11561</v>
      </c>
      <c r="CV46" s="27" t="s">
        <v>11562</v>
      </c>
      <c r="CW46" s="27" t="s">
        <v>11563</v>
      </c>
      <c r="CX46" s="27" t="s">
        <v>11536</v>
      </c>
      <c r="CY46" s="27" t="s">
        <v>11564</v>
      </c>
      <c r="CZ46" s="27" t="s">
        <v>11565</v>
      </c>
      <c r="DA46" s="27" t="s">
        <v>11566</v>
      </c>
      <c r="DB46" s="27" t="s">
        <v>11567</v>
      </c>
      <c r="DC46" s="27" t="s">
        <v>11260</v>
      </c>
      <c r="DD46" s="27" t="s">
        <v>11261</v>
      </c>
      <c r="DE46" s="27" t="s">
        <v>11568</v>
      </c>
      <c r="DF46" s="27" t="s">
        <v>11569</v>
      </c>
      <c r="DG46" s="27" t="s">
        <v>11261</v>
      </c>
      <c r="DH46" s="27" t="s">
        <v>11264</v>
      </c>
      <c r="DI46" s="27" t="s">
        <v>11570</v>
      </c>
      <c r="DJ46" s="27" t="s">
        <v>11571</v>
      </c>
      <c r="DK46" s="27" t="s">
        <v>11572</v>
      </c>
      <c r="DL46" s="27" t="s">
        <v>11573</v>
      </c>
      <c r="DM46" s="27" t="s">
        <v>11574</v>
      </c>
      <c r="DN46" s="27" t="s">
        <v>11575</v>
      </c>
      <c r="DO46" s="27" t="s">
        <v>11576</v>
      </c>
      <c r="DP46" s="27" t="s">
        <v>11577</v>
      </c>
      <c r="DQ46" s="27" t="s">
        <v>11578</v>
      </c>
      <c r="DR46" s="27" t="s">
        <v>11579</v>
      </c>
      <c r="DS46" s="27" t="s">
        <v>11580</v>
      </c>
      <c r="DT46" s="27" t="s">
        <v>11581</v>
      </c>
      <c r="DU46" s="27" t="s">
        <v>11582</v>
      </c>
      <c r="DV46" s="27" t="s">
        <v>11583</v>
      </c>
      <c r="DW46" s="27" t="s">
        <v>11584</v>
      </c>
      <c r="DX46" s="27" t="s">
        <v>11585</v>
      </c>
      <c r="DY46" s="27" t="s">
        <v>11586</v>
      </c>
      <c r="DZ46" s="27" t="s">
        <v>11281</v>
      </c>
      <c r="EA46" s="27" t="s">
        <v>11587</v>
      </c>
      <c r="EB46" s="27" t="s">
        <v>11588</v>
      </c>
      <c r="EC46" s="27" t="s">
        <v>11589</v>
      </c>
      <c r="ED46" s="27" t="s">
        <v>11590</v>
      </c>
      <c r="EE46" s="27" t="s">
        <v>11591</v>
      </c>
      <c r="EF46" s="27" t="s">
        <v>11592</v>
      </c>
      <c r="EG46" s="27" t="s">
        <v>11593</v>
      </c>
      <c r="EH46" s="27" t="s">
        <v>11594</v>
      </c>
      <c r="EI46" s="27" t="s">
        <v>11595</v>
      </c>
      <c r="EJ46" s="27" t="s">
        <v>11596</v>
      </c>
      <c r="EK46" s="27" t="s">
        <v>11597</v>
      </c>
      <c r="EL46" s="27" t="s">
        <v>11598</v>
      </c>
      <c r="EM46" s="27" t="s">
        <v>11599</v>
      </c>
      <c r="EN46" s="27" t="s">
        <v>11600</v>
      </c>
      <c r="EO46" s="27" t="s">
        <v>11295</v>
      </c>
      <c r="EP46" s="27" t="s">
        <v>11601</v>
      </c>
      <c r="EQ46" s="27" t="s">
        <v>11602</v>
      </c>
      <c r="ER46" s="27" t="s">
        <v>11603</v>
      </c>
      <c r="ES46" s="27" t="s">
        <v>11604</v>
      </c>
      <c r="ET46" s="27" t="s">
        <v>11605</v>
      </c>
      <c r="EU46" s="27" t="s">
        <v>11606</v>
      </c>
      <c r="EV46" s="27" t="s">
        <v>11606</v>
      </c>
      <c r="EW46" s="27" t="s">
        <v>11607</v>
      </c>
      <c r="EX46" s="27" t="s">
        <v>11608</v>
      </c>
      <c r="EY46" s="27" t="s">
        <v>11609</v>
      </c>
      <c r="EZ46" s="27" t="s">
        <v>11610</v>
      </c>
      <c r="FA46" s="27" t="s">
        <v>11611</v>
      </c>
      <c r="FB46" s="27" t="s">
        <v>11612</v>
      </c>
      <c r="FC46" s="27" t="s">
        <v>11613</v>
      </c>
      <c r="FD46" s="27" t="s">
        <v>11614</v>
      </c>
      <c r="FE46" s="27" t="s">
        <v>11615</v>
      </c>
      <c r="FF46" s="27" t="s">
        <v>11616</v>
      </c>
      <c r="FG46" s="27" t="s">
        <v>11617</v>
      </c>
      <c r="FH46" s="27" t="s">
        <v>11618</v>
      </c>
      <c r="FI46" s="27" t="s">
        <v>11313</v>
      </c>
      <c r="FJ46" s="27" t="s">
        <v>11314</v>
      </c>
      <c r="FK46" s="27" t="s">
        <v>11619</v>
      </c>
      <c r="FL46" s="27" t="s">
        <v>11316</v>
      </c>
      <c r="FM46" s="27" t="s">
        <v>11620</v>
      </c>
      <c r="FN46" s="27" t="s">
        <v>11621</v>
      </c>
      <c r="FO46" s="27" t="s">
        <v>11622</v>
      </c>
      <c r="FP46" s="27" t="s">
        <v>11320</v>
      </c>
      <c r="FQ46" s="27" t="s">
        <v>11623</v>
      </c>
      <c r="FR46" s="27" t="s">
        <v>11322</v>
      </c>
      <c r="FS46" s="27" t="s">
        <v>11624</v>
      </c>
      <c r="FT46" s="27" t="s">
        <v>11625</v>
      </c>
      <c r="FU46" s="27" t="s">
        <v>11626</v>
      </c>
      <c r="FV46" s="27" t="s">
        <v>11627</v>
      </c>
      <c r="FW46" s="27" t="s">
        <v>11628</v>
      </c>
      <c r="FX46" s="27" t="s">
        <v>11576</v>
      </c>
      <c r="FY46" s="27" t="s">
        <v>11629</v>
      </c>
      <c r="FZ46" s="27" t="s">
        <v>11327</v>
      </c>
      <c r="GA46" s="27" t="s">
        <v>11630</v>
      </c>
      <c r="GB46" s="27" t="s">
        <v>11631</v>
      </c>
      <c r="GC46" s="27" t="s">
        <v>11632</v>
      </c>
      <c r="GD46" s="27" t="s">
        <v>11633</v>
      </c>
      <c r="GE46" s="27" t="s">
        <v>11634</v>
      </c>
      <c r="GF46" s="27" t="s">
        <v>11635</v>
      </c>
      <c r="GG46" s="27" t="s">
        <v>11636</v>
      </c>
      <c r="GH46" s="27" t="s">
        <v>11637</v>
      </c>
      <c r="GI46" s="27" t="s">
        <v>11638</v>
      </c>
      <c r="GJ46" s="27" t="s">
        <v>11632</v>
      </c>
      <c r="GK46" s="27" t="s">
        <v>11639</v>
      </c>
      <c r="GL46" s="27" t="s">
        <v>11640</v>
      </c>
      <c r="GM46" s="27" t="s">
        <v>11641</v>
      </c>
      <c r="GN46" s="27" t="s">
        <v>11642</v>
      </c>
      <c r="GO46" s="27" t="s">
        <v>11643</v>
      </c>
      <c r="GP46" s="27" t="s">
        <v>11322</v>
      </c>
      <c r="GQ46" s="27" t="s">
        <v>11644</v>
      </c>
      <c r="GR46" s="27" t="s">
        <v>11645</v>
      </c>
      <c r="GS46" s="27" t="s">
        <v>11646</v>
      </c>
      <c r="GT46" s="27" t="s">
        <v>11647</v>
      </c>
      <c r="GU46" s="27" t="s">
        <v>11648</v>
      </c>
      <c r="GV46" s="27" t="s">
        <v>11614</v>
      </c>
      <c r="GW46" s="27" t="s">
        <v>11649</v>
      </c>
      <c r="GX46" s="27" t="s">
        <v>11650</v>
      </c>
      <c r="GY46" s="27" t="s">
        <v>11651</v>
      </c>
      <c r="GZ46" s="27" t="s">
        <v>11652</v>
      </c>
      <c r="HA46" s="27" t="s">
        <v>11653</v>
      </c>
      <c r="HB46" s="27" t="s">
        <v>11654</v>
      </c>
      <c r="HC46" s="27" t="s">
        <v>11655</v>
      </c>
      <c r="HD46" s="27" t="s">
        <v>11655</v>
      </c>
      <c r="HE46" s="27" t="s">
        <v>11656</v>
      </c>
      <c r="HF46" s="27" t="s">
        <v>11352</v>
      </c>
      <c r="HG46" s="27" t="s">
        <v>11657</v>
      </c>
      <c r="HH46" s="27" t="s">
        <v>11658</v>
      </c>
      <c r="HI46" s="27" t="s">
        <v>11641</v>
      </c>
      <c r="HJ46" s="27" t="s">
        <v>11659</v>
      </c>
      <c r="HK46" s="27" t="s">
        <v>11660</v>
      </c>
      <c r="HL46" s="27" t="s">
        <v>11661</v>
      </c>
      <c r="HM46" s="27" t="s">
        <v>11355</v>
      </c>
      <c r="HN46" s="27" t="s">
        <v>11662</v>
      </c>
      <c r="HO46" s="27" t="s">
        <v>11663</v>
      </c>
      <c r="HP46" s="27" t="s">
        <v>11664</v>
      </c>
      <c r="HQ46" s="27" t="s">
        <v>11665</v>
      </c>
      <c r="HR46" s="27" t="s">
        <v>11666</v>
      </c>
      <c r="HS46" s="27" t="s">
        <v>11667</v>
      </c>
      <c r="HT46" s="27" t="s">
        <v>11668</v>
      </c>
      <c r="HU46" s="27" t="s">
        <v>11669</v>
      </c>
      <c r="HV46" s="27" t="s">
        <v>11670</v>
      </c>
      <c r="HW46" s="27" t="s">
        <v>11671</v>
      </c>
      <c r="HX46" s="27" t="s">
        <v>11281</v>
      </c>
      <c r="HY46" s="27" t="s">
        <v>11672</v>
      </c>
      <c r="HZ46" s="27" t="s">
        <v>11673</v>
      </c>
      <c r="IA46" s="27" t="s">
        <v>11674</v>
      </c>
      <c r="IB46" s="27" t="s">
        <v>11675</v>
      </c>
      <c r="IC46" s="27" t="s">
        <v>11676</v>
      </c>
      <c r="ID46" s="27" t="s">
        <v>11677</v>
      </c>
      <c r="IE46" s="27" t="s">
        <v>11575</v>
      </c>
      <c r="IF46" s="27" t="s">
        <v>11678</v>
      </c>
      <c r="IG46" s="27" t="s">
        <v>11679</v>
      </c>
      <c r="IH46" s="27" t="s">
        <v>11680</v>
      </c>
      <c r="II46" s="27" t="s">
        <v>11681</v>
      </c>
      <c r="IJ46" s="27" t="s">
        <v>11577</v>
      </c>
      <c r="IK46" s="27" t="s">
        <v>11682</v>
      </c>
      <c r="IL46" s="27" t="s">
        <v>11683</v>
      </c>
      <c r="IM46" s="27" t="s">
        <v>11577</v>
      </c>
      <c r="IN46" s="27" t="s">
        <v>11684</v>
      </c>
      <c r="IO46" s="27" t="s">
        <v>11685</v>
      </c>
      <c r="IP46" s="27" t="s">
        <v>11686</v>
      </c>
      <c r="IQ46" s="27" t="s">
        <v>11687</v>
      </c>
      <c r="IR46" s="27" t="s">
        <v>11688</v>
      </c>
      <c r="IS46" s="27" t="s">
        <v>11689</v>
      </c>
      <c r="IT46" s="27" t="s">
        <v>11690</v>
      </c>
      <c r="IU46" s="27" t="s">
        <v>11691</v>
      </c>
      <c r="IV46" s="27" t="s">
        <v>11692</v>
      </c>
      <c r="IW46" s="27" t="s">
        <v>11558</v>
      </c>
      <c r="IX46" s="27" t="s">
        <v>11693</v>
      </c>
      <c r="IY46" s="27" t="s">
        <v>11694</v>
      </c>
      <c r="IZ46" s="27" t="s">
        <v>11695</v>
      </c>
      <c r="JA46" s="27" t="s">
        <v>11696</v>
      </c>
      <c r="JB46" s="27" t="s">
        <v>11697</v>
      </c>
      <c r="JC46" s="27" t="s">
        <v>11698</v>
      </c>
      <c r="JD46" s="27" t="s">
        <v>11699</v>
      </c>
      <c r="JE46" s="27" t="s">
        <v>11700</v>
      </c>
      <c r="JF46" s="27" t="s">
        <v>11701</v>
      </c>
      <c r="JG46" s="27" t="s">
        <v>11702</v>
      </c>
      <c r="JH46" s="27" t="s">
        <v>11703</v>
      </c>
      <c r="JI46" s="27" t="s">
        <v>11704</v>
      </c>
      <c r="JJ46" s="27" t="s">
        <v>11705</v>
      </c>
      <c r="JK46" s="27" t="s">
        <v>11706</v>
      </c>
      <c r="JL46" s="27" t="s">
        <v>11707</v>
      </c>
      <c r="JM46" s="27" t="s">
        <v>11708</v>
      </c>
      <c r="JN46" s="27" t="s">
        <v>11709</v>
      </c>
      <c r="JO46" s="27" t="s">
        <v>11710</v>
      </c>
      <c r="JP46" s="27" t="s">
        <v>11711</v>
      </c>
      <c r="JQ46" s="27" t="s">
        <v>11711</v>
      </c>
      <c r="JR46" s="27" t="s">
        <v>11712</v>
      </c>
      <c r="JS46" s="27" t="s">
        <v>11713</v>
      </c>
      <c r="JT46" s="27" t="s">
        <v>11714</v>
      </c>
      <c r="JU46" s="27" t="s">
        <v>11715</v>
      </c>
      <c r="JV46" s="27" t="s">
        <v>11716</v>
      </c>
      <c r="JW46" s="27" t="s">
        <v>11717</v>
      </c>
      <c r="JX46" s="27" t="s">
        <v>11718</v>
      </c>
      <c r="JY46" s="27" t="s">
        <v>11719</v>
      </c>
      <c r="JZ46" s="27" t="s">
        <v>11409</v>
      </c>
      <c r="KA46" s="27" t="s">
        <v>11720</v>
      </c>
      <c r="KB46" s="27" t="s">
        <v>11721</v>
      </c>
      <c r="KC46" s="27" t="s">
        <v>11711</v>
      </c>
      <c r="KD46" s="27" t="s">
        <v>11722</v>
      </c>
      <c r="KE46" s="27" t="s">
        <v>11711</v>
      </c>
      <c r="KF46" s="27" t="s">
        <v>11723</v>
      </c>
      <c r="KG46" s="27" t="s">
        <v>11724</v>
      </c>
      <c r="KH46" s="27" t="s">
        <v>11725</v>
      </c>
      <c r="KI46" s="27" t="s">
        <v>11726</v>
      </c>
      <c r="KJ46" s="27" t="s">
        <v>11727</v>
      </c>
      <c r="KK46" s="27" t="s">
        <v>11728</v>
      </c>
      <c r="KL46" s="27" t="s">
        <v>11729</v>
      </c>
      <c r="KM46" s="27" t="s">
        <v>11730</v>
      </c>
      <c r="KN46" s="27" t="s">
        <v>11731</v>
      </c>
      <c r="KO46" s="27" t="s">
        <v>11732</v>
      </c>
      <c r="KP46" s="27" t="s">
        <v>11733</v>
      </c>
      <c r="KQ46" s="27" t="s">
        <v>11734</v>
      </c>
      <c r="KR46" s="27" t="s">
        <v>11735</v>
      </c>
      <c r="KS46" s="27" t="s">
        <v>11736</v>
      </c>
      <c r="KT46" s="27" t="s">
        <v>11737</v>
      </c>
      <c r="KU46" s="27" t="s">
        <v>11738</v>
      </c>
      <c r="KV46" s="27" t="s">
        <v>11739</v>
      </c>
      <c r="KW46" s="27" t="s">
        <v>11736</v>
      </c>
      <c r="KX46" s="27" t="s">
        <v>11740</v>
      </c>
      <c r="KY46" s="27" t="s">
        <v>11741</v>
      </c>
      <c r="KZ46" s="27" t="s">
        <v>11432</v>
      </c>
      <c r="LA46" s="27" t="s">
        <v>11578</v>
      </c>
      <c r="LB46" s="27" t="s">
        <v>11742</v>
      </c>
      <c r="LC46" s="27" t="s">
        <v>11743</v>
      </c>
      <c r="LD46" s="27" t="s">
        <v>11744</v>
      </c>
      <c r="LE46" s="27" t="s">
        <v>11745</v>
      </c>
      <c r="LF46" s="27" t="s">
        <v>11746</v>
      </c>
      <c r="LG46" s="27" t="s">
        <v>11619</v>
      </c>
      <c r="LH46" s="27" t="s">
        <v>11747</v>
      </c>
      <c r="LI46" s="27" t="s">
        <v>11748</v>
      </c>
      <c r="LJ46" s="27" t="s">
        <v>11749</v>
      </c>
      <c r="LK46" s="27" t="s">
        <v>11750</v>
      </c>
      <c r="LL46" s="27" t="s">
        <v>11601</v>
      </c>
      <c r="LM46" s="27" t="s">
        <v>11442</v>
      </c>
      <c r="LN46" s="27" t="s">
        <v>11537</v>
      </c>
      <c r="LO46" s="27" t="s">
        <v>11751</v>
      </c>
      <c r="LP46" s="27" t="s">
        <v>11751</v>
      </c>
      <c r="LQ46" s="27" t="s">
        <v>11752</v>
      </c>
      <c r="LR46" s="27" t="s">
        <v>11753</v>
      </c>
      <c r="LS46" s="27" t="s">
        <v>11592</v>
      </c>
      <c r="LT46" s="27" t="s">
        <v>11754</v>
      </c>
      <c r="LU46" s="27" t="s">
        <v>11755</v>
      </c>
      <c r="LV46" s="27" t="s">
        <v>11756</v>
      </c>
      <c r="LW46" s="27" t="s">
        <v>11757</v>
      </c>
      <c r="LX46" s="27" t="s">
        <v>11758</v>
      </c>
      <c r="LY46" s="27" t="s">
        <v>11759</v>
      </c>
      <c r="LZ46" s="27" t="s">
        <v>11452</v>
      </c>
      <c r="MA46" s="27" t="s">
        <v>11760</v>
      </c>
      <c r="MB46" s="27" t="s">
        <v>11761</v>
      </c>
      <c r="MC46" s="27" t="s">
        <v>11455</v>
      </c>
      <c r="MD46" s="27" t="s">
        <v>11762</v>
      </c>
      <c r="ME46" s="27" t="s">
        <v>11763</v>
      </c>
      <c r="MF46" s="27" t="s">
        <v>11746</v>
      </c>
      <c r="MG46" s="27" t="s">
        <v>11764</v>
      </c>
      <c r="MH46" s="27" t="s">
        <v>11765</v>
      </c>
      <c r="MI46" s="27" t="s">
        <v>11766</v>
      </c>
      <c r="MJ46" s="27" t="s">
        <v>11767</v>
      </c>
      <c r="MK46" s="27" t="s">
        <v>11768</v>
      </c>
      <c r="ML46" s="27" t="s">
        <v>11769</v>
      </c>
      <c r="MM46" s="27" t="s">
        <v>11770</v>
      </c>
      <c r="MN46" s="27" t="s">
        <v>11771</v>
      </c>
      <c r="MO46" s="27" t="s">
        <v>11772</v>
      </c>
      <c r="MP46" s="27" t="s">
        <v>11773</v>
      </c>
      <c r="MQ46" s="27" t="s">
        <v>11468</v>
      </c>
      <c r="MR46" s="27" t="s">
        <v>11774</v>
      </c>
      <c r="MS46" s="27" t="s">
        <v>11775</v>
      </c>
      <c r="MT46" s="27" t="s">
        <v>11776</v>
      </c>
      <c r="MU46" s="27" t="s">
        <v>11777</v>
      </c>
      <c r="MV46" s="27" t="s">
        <v>11778</v>
      </c>
      <c r="MW46" s="27" t="s">
        <v>11779</v>
      </c>
      <c r="MX46" s="27" t="s">
        <v>11780</v>
      </c>
      <c r="MY46" s="27" t="s">
        <v>11781</v>
      </c>
      <c r="MZ46" s="27" t="s">
        <v>11782</v>
      </c>
      <c r="NA46" s="27" t="s">
        <v>11477</v>
      </c>
      <c r="NB46" s="27" t="s">
        <v>11783</v>
      </c>
      <c r="NC46" s="27" t="s">
        <v>11784</v>
      </c>
      <c r="ND46" s="27" t="s">
        <v>11480</v>
      </c>
      <c r="NE46" s="28" t="s">
        <v>11785</v>
      </c>
    </row>
    <row r="47" spans="2:369" x14ac:dyDescent="0.25">
      <c r="B47" s="39">
        <v>46935</v>
      </c>
      <c r="C47" s="27" t="s">
        <v>11786</v>
      </c>
      <c r="D47" s="27" t="s">
        <v>11787</v>
      </c>
      <c r="E47" s="27" t="s">
        <v>11788</v>
      </c>
      <c r="F47" s="27" t="s">
        <v>11788</v>
      </c>
      <c r="G47" s="27" t="s">
        <v>11789</v>
      </c>
      <c r="H47" s="27" t="s">
        <v>11790</v>
      </c>
      <c r="I47" s="27" t="s">
        <v>11791</v>
      </c>
      <c r="J47" s="27" t="s">
        <v>11792</v>
      </c>
      <c r="K47" s="27" t="s">
        <v>11793</v>
      </c>
      <c r="L47" s="27" t="s">
        <v>11794</v>
      </c>
      <c r="M47" s="27" t="s">
        <v>11795</v>
      </c>
      <c r="N47" s="27" t="s">
        <v>11796</v>
      </c>
      <c r="O47" s="27" t="s">
        <v>11797</v>
      </c>
      <c r="P47" s="27" t="s">
        <v>11797</v>
      </c>
      <c r="Q47" s="27" t="s">
        <v>11798</v>
      </c>
      <c r="R47" s="27" t="s">
        <v>11799</v>
      </c>
      <c r="S47" s="27" t="s">
        <v>11800</v>
      </c>
      <c r="T47" s="27" t="s">
        <v>11801</v>
      </c>
      <c r="U47" s="27" t="s">
        <v>11802</v>
      </c>
      <c r="V47" s="27" t="s">
        <v>11803</v>
      </c>
      <c r="W47" s="27" t="s">
        <v>11804</v>
      </c>
      <c r="X47" s="27" t="s">
        <v>11805</v>
      </c>
      <c r="Y47" s="27" t="s">
        <v>11806</v>
      </c>
      <c r="Z47" s="27" t="s">
        <v>11807</v>
      </c>
      <c r="AA47" s="27" t="s">
        <v>11499</v>
      </c>
      <c r="AB47" s="27" t="s">
        <v>11499</v>
      </c>
      <c r="AC47" s="27" t="s">
        <v>11808</v>
      </c>
      <c r="AD47" s="27" t="s">
        <v>11808</v>
      </c>
      <c r="AE47" s="27" t="s">
        <v>11809</v>
      </c>
      <c r="AF47" s="27" t="s">
        <v>11810</v>
      </c>
      <c r="AG47" s="27" t="s">
        <v>11503</v>
      </c>
      <c r="AH47" s="27" t="s">
        <v>11811</v>
      </c>
      <c r="AI47" s="27" t="s">
        <v>11812</v>
      </c>
      <c r="AJ47" s="27" t="s">
        <v>11813</v>
      </c>
      <c r="AK47" s="27" t="s">
        <v>11814</v>
      </c>
      <c r="AL47" s="27" t="s">
        <v>11815</v>
      </c>
      <c r="AM47" s="27" t="s">
        <v>11816</v>
      </c>
      <c r="AN47" s="27" t="s">
        <v>11817</v>
      </c>
      <c r="AO47" s="27" t="s">
        <v>11818</v>
      </c>
      <c r="AP47" s="27" t="s">
        <v>11819</v>
      </c>
      <c r="AQ47" s="27" t="s">
        <v>11820</v>
      </c>
      <c r="AR47" s="27" t="s">
        <v>11821</v>
      </c>
      <c r="AS47" s="27" t="s">
        <v>11822</v>
      </c>
      <c r="AT47" s="27" t="s">
        <v>11823</v>
      </c>
      <c r="AU47" s="27" t="s">
        <v>11824</v>
      </c>
      <c r="AV47" s="27" t="s">
        <v>11825</v>
      </c>
      <c r="AW47" s="27" t="s">
        <v>11826</v>
      </c>
      <c r="AX47" s="27" t="s">
        <v>11827</v>
      </c>
      <c r="AY47" s="27" t="s">
        <v>11828</v>
      </c>
      <c r="AZ47" s="27" t="s">
        <v>11829</v>
      </c>
      <c r="BA47" s="27" t="s">
        <v>11830</v>
      </c>
      <c r="BB47" s="27" t="s">
        <v>11831</v>
      </c>
      <c r="BC47" s="27" t="s">
        <v>11832</v>
      </c>
      <c r="BD47" s="27" t="s">
        <v>11833</v>
      </c>
      <c r="BE47" s="27" t="s">
        <v>11834</v>
      </c>
      <c r="BF47" s="27" t="s">
        <v>11820</v>
      </c>
      <c r="BG47" s="27" t="s">
        <v>11835</v>
      </c>
      <c r="BH47" s="27" t="s">
        <v>11836</v>
      </c>
      <c r="BI47" s="27" t="s">
        <v>11837</v>
      </c>
      <c r="BJ47" s="27" t="s">
        <v>11838</v>
      </c>
      <c r="BK47" s="27" t="s">
        <v>11839</v>
      </c>
      <c r="BL47" s="27" t="s">
        <v>11840</v>
      </c>
      <c r="BM47" s="27" t="s">
        <v>11841</v>
      </c>
      <c r="BN47" s="27" t="s">
        <v>11842</v>
      </c>
      <c r="BO47" s="27" t="s">
        <v>11843</v>
      </c>
      <c r="BP47" s="27" t="s">
        <v>11844</v>
      </c>
      <c r="BQ47" s="27" t="s">
        <v>11845</v>
      </c>
      <c r="BR47" s="27" t="s">
        <v>11846</v>
      </c>
      <c r="BS47" s="27" t="s">
        <v>11847</v>
      </c>
      <c r="BT47" s="27" t="s">
        <v>11848</v>
      </c>
      <c r="BU47" s="27" t="s">
        <v>11849</v>
      </c>
      <c r="BV47" s="27" t="s">
        <v>11850</v>
      </c>
      <c r="BW47" s="27" t="s">
        <v>11851</v>
      </c>
      <c r="BX47" s="27" t="s">
        <v>11852</v>
      </c>
      <c r="BY47" s="27" t="s">
        <v>11853</v>
      </c>
      <c r="BZ47" s="27" t="s">
        <v>11854</v>
      </c>
      <c r="CA47" s="27" t="s">
        <v>11855</v>
      </c>
      <c r="CB47" s="27" t="s">
        <v>11856</v>
      </c>
      <c r="CC47" s="27" t="s">
        <v>11857</v>
      </c>
      <c r="CD47" s="27" t="s">
        <v>11858</v>
      </c>
      <c r="CE47" s="27" t="s">
        <v>11859</v>
      </c>
      <c r="CF47" s="27" t="s">
        <v>11860</v>
      </c>
      <c r="CG47" s="27" t="s">
        <v>11860</v>
      </c>
      <c r="CH47" s="27" t="s">
        <v>11861</v>
      </c>
      <c r="CI47" s="27" t="s">
        <v>11862</v>
      </c>
      <c r="CJ47" s="27" t="s">
        <v>11860</v>
      </c>
      <c r="CK47" s="27" t="s">
        <v>11863</v>
      </c>
      <c r="CL47" s="27" t="s">
        <v>11864</v>
      </c>
      <c r="CM47" s="27" t="s">
        <v>11865</v>
      </c>
      <c r="CN47" s="27" t="s">
        <v>11866</v>
      </c>
      <c r="CO47" s="27" t="s">
        <v>11867</v>
      </c>
      <c r="CP47" s="27" t="s">
        <v>11868</v>
      </c>
      <c r="CQ47" s="27" t="s">
        <v>11869</v>
      </c>
      <c r="CR47" s="27" t="s">
        <v>11870</v>
      </c>
      <c r="CS47" s="27" t="s">
        <v>11871</v>
      </c>
      <c r="CT47" s="27" t="s">
        <v>11872</v>
      </c>
      <c r="CU47" s="27" t="s">
        <v>11873</v>
      </c>
      <c r="CV47" s="27" t="s">
        <v>11874</v>
      </c>
      <c r="CW47" s="27" t="s">
        <v>11875</v>
      </c>
      <c r="CX47" s="27" t="s">
        <v>11844</v>
      </c>
      <c r="CY47" s="27" t="s">
        <v>11876</v>
      </c>
      <c r="CZ47" s="27" t="s">
        <v>11877</v>
      </c>
      <c r="DA47" s="27" t="s">
        <v>11878</v>
      </c>
      <c r="DB47" s="27" t="s">
        <v>11879</v>
      </c>
      <c r="DC47" s="27" t="s">
        <v>11880</v>
      </c>
      <c r="DD47" s="27" t="s">
        <v>11881</v>
      </c>
      <c r="DE47" s="27" t="s">
        <v>11882</v>
      </c>
      <c r="DF47" s="27" t="s">
        <v>11883</v>
      </c>
      <c r="DG47" s="27" t="s">
        <v>11881</v>
      </c>
      <c r="DH47" s="27" t="s">
        <v>11884</v>
      </c>
      <c r="DI47" s="27" t="s">
        <v>11885</v>
      </c>
      <c r="DJ47" s="27" t="s">
        <v>11886</v>
      </c>
      <c r="DK47" s="27" t="s">
        <v>11887</v>
      </c>
      <c r="DL47" s="27" t="s">
        <v>11888</v>
      </c>
      <c r="DM47" s="27" t="s">
        <v>11889</v>
      </c>
      <c r="DN47" s="27" t="s">
        <v>11890</v>
      </c>
      <c r="DO47" s="27" t="s">
        <v>11891</v>
      </c>
      <c r="DP47" s="27" t="s">
        <v>11892</v>
      </c>
      <c r="DQ47" s="27" t="s">
        <v>11893</v>
      </c>
      <c r="DR47" s="27" t="s">
        <v>11894</v>
      </c>
      <c r="DS47" s="27" t="s">
        <v>11895</v>
      </c>
      <c r="DT47" s="27" t="s">
        <v>11896</v>
      </c>
      <c r="DU47" s="27" t="s">
        <v>11897</v>
      </c>
      <c r="DV47" s="27" t="s">
        <v>11898</v>
      </c>
      <c r="DW47" s="27" t="s">
        <v>11899</v>
      </c>
      <c r="DX47" s="27" t="s">
        <v>11585</v>
      </c>
      <c r="DY47" s="27" t="s">
        <v>11900</v>
      </c>
      <c r="DZ47" s="27" t="s">
        <v>11901</v>
      </c>
      <c r="EA47" s="27" t="s">
        <v>11902</v>
      </c>
      <c r="EB47" s="27" t="s">
        <v>11903</v>
      </c>
      <c r="EC47" s="27" t="s">
        <v>11904</v>
      </c>
      <c r="ED47" s="27" t="s">
        <v>11905</v>
      </c>
      <c r="EE47" s="27" t="s">
        <v>11906</v>
      </c>
      <c r="EF47" s="27" t="s">
        <v>11907</v>
      </c>
      <c r="EG47" s="27" t="s">
        <v>11908</v>
      </c>
      <c r="EH47" s="27" t="s">
        <v>11909</v>
      </c>
      <c r="EI47" s="27" t="s">
        <v>11910</v>
      </c>
      <c r="EJ47" s="27" t="s">
        <v>11911</v>
      </c>
      <c r="EK47" s="27" t="s">
        <v>11597</v>
      </c>
      <c r="EL47" s="27" t="s">
        <v>11598</v>
      </c>
      <c r="EM47" s="27" t="s">
        <v>11912</v>
      </c>
      <c r="EN47" s="27" t="s">
        <v>11913</v>
      </c>
      <c r="EO47" s="27" t="s">
        <v>11914</v>
      </c>
      <c r="EP47" s="27" t="s">
        <v>11915</v>
      </c>
      <c r="EQ47" s="27" t="s">
        <v>11916</v>
      </c>
      <c r="ER47" s="27" t="s">
        <v>11917</v>
      </c>
      <c r="ES47" s="27" t="s">
        <v>11918</v>
      </c>
      <c r="ET47" s="27" t="s">
        <v>11919</v>
      </c>
      <c r="EU47" s="27" t="s">
        <v>11920</v>
      </c>
      <c r="EV47" s="27" t="s">
        <v>11920</v>
      </c>
      <c r="EW47" s="27" t="s">
        <v>11921</v>
      </c>
      <c r="EX47" s="27" t="s">
        <v>11922</v>
      </c>
      <c r="EY47" s="27" t="s">
        <v>11923</v>
      </c>
      <c r="EZ47" s="27" t="s">
        <v>11924</v>
      </c>
      <c r="FA47" s="27" t="s">
        <v>11925</v>
      </c>
      <c r="FB47" s="27" t="s">
        <v>11926</v>
      </c>
      <c r="FC47" s="27" t="s">
        <v>11927</v>
      </c>
      <c r="FD47" s="27" t="s">
        <v>11928</v>
      </c>
      <c r="FE47" s="27" t="s">
        <v>11929</v>
      </c>
      <c r="FF47" s="27" t="s">
        <v>11930</v>
      </c>
      <c r="FG47" s="27" t="s">
        <v>11931</v>
      </c>
      <c r="FH47" s="27" t="s">
        <v>11932</v>
      </c>
      <c r="FI47" s="27" t="s">
        <v>11933</v>
      </c>
      <c r="FJ47" s="27" t="s">
        <v>11934</v>
      </c>
      <c r="FK47" s="27" t="s">
        <v>11935</v>
      </c>
      <c r="FL47" s="27" t="s">
        <v>11936</v>
      </c>
      <c r="FM47" s="27" t="s">
        <v>11937</v>
      </c>
      <c r="FN47" s="27" t="s">
        <v>11938</v>
      </c>
      <c r="FO47" s="27" t="s">
        <v>11939</v>
      </c>
      <c r="FP47" s="27" t="s">
        <v>11940</v>
      </c>
      <c r="FQ47" s="27" t="s">
        <v>11941</v>
      </c>
      <c r="FR47" s="27" t="s">
        <v>11942</v>
      </c>
      <c r="FS47" s="27" t="s">
        <v>11624</v>
      </c>
      <c r="FT47" s="27" t="s">
        <v>11625</v>
      </c>
      <c r="FU47" s="27" t="s">
        <v>11943</v>
      </c>
      <c r="FV47" s="27" t="s">
        <v>11944</v>
      </c>
      <c r="FW47" s="27" t="s">
        <v>11945</v>
      </c>
      <c r="FX47" s="27" t="s">
        <v>11891</v>
      </c>
      <c r="FY47" s="27" t="s">
        <v>11946</v>
      </c>
      <c r="FZ47" s="27" t="s">
        <v>11947</v>
      </c>
      <c r="GA47" s="27" t="s">
        <v>11948</v>
      </c>
      <c r="GB47" s="27" t="s">
        <v>11949</v>
      </c>
      <c r="GC47" s="27" t="s">
        <v>11950</v>
      </c>
      <c r="GD47" s="27" t="s">
        <v>11951</v>
      </c>
      <c r="GE47" s="27" t="s">
        <v>11952</v>
      </c>
      <c r="GF47" s="27" t="s">
        <v>11953</v>
      </c>
      <c r="GG47" s="27" t="s">
        <v>11954</v>
      </c>
      <c r="GH47" s="27" t="s">
        <v>11955</v>
      </c>
      <c r="GI47" s="27" t="s">
        <v>11567</v>
      </c>
      <c r="GJ47" s="27" t="s">
        <v>11956</v>
      </c>
      <c r="GK47" s="27" t="s">
        <v>11957</v>
      </c>
      <c r="GL47" s="27" t="s">
        <v>11958</v>
      </c>
      <c r="GM47" s="27" t="s">
        <v>11959</v>
      </c>
      <c r="GN47" s="27" t="s">
        <v>11960</v>
      </c>
      <c r="GO47" s="27" t="s">
        <v>11961</v>
      </c>
      <c r="GP47" s="27" t="s">
        <v>11942</v>
      </c>
      <c r="GQ47" s="27" t="s">
        <v>11962</v>
      </c>
      <c r="GR47" s="27" t="s">
        <v>11963</v>
      </c>
      <c r="GS47" s="27" t="s">
        <v>11964</v>
      </c>
      <c r="GT47" s="27" t="s">
        <v>11647</v>
      </c>
      <c r="GU47" s="27" t="s">
        <v>11965</v>
      </c>
      <c r="GV47" s="27" t="s">
        <v>11928</v>
      </c>
      <c r="GW47" s="27" t="s">
        <v>11966</v>
      </c>
      <c r="GX47" s="27" t="s">
        <v>11967</v>
      </c>
      <c r="GY47" s="27" t="s">
        <v>11968</v>
      </c>
      <c r="GZ47" s="27" t="s">
        <v>11969</v>
      </c>
      <c r="HA47" s="27" t="s">
        <v>11970</v>
      </c>
      <c r="HB47" s="27" t="s">
        <v>11971</v>
      </c>
      <c r="HC47" s="27" t="s">
        <v>11972</v>
      </c>
      <c r="HD47" s="27" t="s">
        <v>11972</v>
      </c>
      <c r="HE47" s="27" t="s">
        <v>11973</v>
      </c>
      <c r="HF47" s="27" t="s">
        <v>11974</v>
      </c>
      <c r="HG47" s="27" t="s">
        <v>11975</v>
      </c>
      <c r="HH47" s="27" t="s">
        <v>11976</v>
      </c>
      <c r="HI47" s="27" t="s">
        <v>11977</v>
      </c>
      <c r="HJ47" s="27" t="s">
        <v>11978</v>
      </c>
      <c r="HK47" s="27" t="s">
        <v>11660</v>
      </c>
      <c r="HL47" s="27" t="s">
        <v>11661</v>
      </c>
      <c r="HM47" s="27" t="s">
        <v>11979</v>
      </c>
      <c r="HN47" s="27" t="s">
        <v>11980</v>
      </c>
      <c r="HO47" s="27" t="s">
        <v>11981</v>
      </c>
      <c r="HP47" s="27" t="s">
        <v>11982</v>
      </c>
      <c r="HQ47" s="27" t="s">
        <v>11983</v>
      </c>
      <c r="HR47" s="27" t="s">
        <v>11984</v>
      </c>
      <c r="HS47" s="27" t="s">
        <v>11985</v>
      </c>
      <c r="HT47" s="27" t="s">
        <v>11986</v>
      </c>
      <c r="HU47" s="27" t="s">
        <v>11987</v>
      </c>
      <c r="HV47" s="27" t="s">
        <v>11988</v>
      </c>
      <c r="HW47" s="27" t="s">
        <v>11989</v>
      </c>
      <c r="HX47" s="27" t="s">
        <v>11901</v>
      </c>
      <c r="HY47" s="27" t="s">
        <v>11990</v>
      </c>
      <c r="HZ47" s="27" t="s">
        <v>11991</v>
      </c>
      <c r="IA47" s="27" t="s">
        <v>11992</v>
      </c>
      <c r="IB47" s="27" t="s">
        <v>11993</v>
      </c>
      <c r="IC47" s="27" t="s">
        <v>11994</v>
      </c>
      <c r="ID47" s="27" t="s">
        <v>11995</v>
      </c>
      <c r="IE47" s="27" t="s">
        <v>11890</v>
      </c>
      <c r="IF47" s="27" t="s">
        <v>11996</v>
      </c>
      <c r="IG47" s="27" t="s">
        <v>11997</v>
      </c>
      <c r="IH47" s="27" t="s">
        <v>11998</v>
      </c>
      <c r="II47" s="27" t="s">
        <v>11999</v>
      </c>
      <c r="IJ47" s="27" t="s">
        <v>11892</v>
      </c>
      <c r="IK47" s="27" t="s">
        <v>11682</v>
      </c>
      <c r="IL47" s="27" t="s">
        <v>12000</v>
      </c>
      <c r="IM47" s="27" t="s">
        <v>11892</v>
      </c>
      <c r="IN47" s="27" t="s">
        <v>12001</v>
      </c>
      <c r="IO47" s="27" t="s">
        <v>12002</v>
      </c>
      <c r="IP47" s="27" t="s">
        <v>12003</v>
      </c>
      <c r="IQ47" s="27" t="s">
        <v>12004</v>
      </c>
      <c r="IR47" s="27" t="s">
        <v>12005</v>
      </c>
      <c r="IS47" s="27" t="s">
        <v>12006</v>
      </c>
      <c r="IT47" s="27" t="s">
        <v>12007</v>
      </c>
      <c r="IU47" s="27" t="s">
        <v>12008</v>
      </c>
      <c r="IV47" s="27" t="s">
        <v>12009</v>
      </c>
      <c r="IW47" s="27" t="s">
        <v>11868</v>
      </c>
      <c r="IX47" s="27" t="s">
        <v>12010</v>
      </c>
      <c r="IY47" s="27" t="s">
        <v>12011</v>
      </c>
      <c r="IZ47" s="27" t="s">
        <v>12012</v>
      </c>
      <c r="JA47" s="27" t="s">
        <v>12013</v>
      </c>
      <c r="JB47" s="27" t="s">
        <v>11697</v>
      </c>
      <c r="JC47" s="27" t="s">
        <v>12014</v>
      </c>
      <c r="JD47" s="27" t="s">
        <v>12015</v>
      </c>
      <c r="JE47" s="27" t="s">
        <v>12016</v>
      </c>
      <c r="JF47" s="27" t="s">
        <v>12017</v>
      </c>
      <c r="JG47" s="27" t="s">
        <v>12018</v>
      </c>
      <c r="JH47" s="27" t="s">
        <v>12019</v>
      </c>
      <c r="JI47" s="27" t="s">
        <v>12020</v>
      </c>
      <c r="JJ47" s="27" t="s">
        <v>12021</v>
      </c>
      <c r="JK47" s="27" t="s">
        <v>12022</v>
      </c>
      <c r="JL47" s="27" t="s">
        <v>12023</v>
      </c>
      <c r="JM47" s="27" t="s">
        <v>12024</v>
      </c>
      <c r="JN47" s="27" t="s">
        <v>12025</v>
      </c>
      <c r="JO47" s="27" t="s">
        <v>12026</v>
      </c>
      <c r="JP47" s="27" t="s">
        <v>12027</v>
      </c>
      <c r="JQ47" s="27" t="s">
        <v>12027</v>
      </c>
      <c r="JR47" s="27" t="s">
        <v>12028</v>
      </c>
      <c r="JS47" s="27" t="s">
        <v>12029</v>
      </c>
      <c r="JT47" s="27" t="s">
        <v>12030</v>
      </c>
      <c r="JU47" s="27" t="s">
        <v>12031</v>
      </c>
      <c r="JV47" s="27" t="s">
        <v>12032</v>
      </c>
      <c r="JW47" s="27" t="s">
        <v>12033</v>
      </c>
      <c r="JX47" s="27" t="s">
        <v>12034</v>
      </c>
      <c r="JY47" s="27" t="s">
        <v>12035</v>
      </c>
      <c r="JZ47" s="27" t="s">
        <v>12036</v>
      </c>
      <c r="KA47" s="27" t="s">
        <v>12037</v>
      </c>
      <c r="KB47" s="27" t="s">
        <v>12038</v>
      </c>
      <c r="KC47" s="27" t="s">
        <v>12027</v>
      </c>
      <c r="KD47" s="27" t="s">
        <v>12039</v>
      </c>
      <c r="KE47" s="27" t="s">
        <v>12027</v>
      </c>
      <c r="KF47" s="27" t="s">
        <v>12040</v>
      </c>
      <c r="KG47" s="27" t="s">
        <v>12041</v>
      </c>
      <c r="KH47" s="27" t="s">
        <v>12042</v>
      </c>
      <c r="KI47" s="27" t="s">
        <v>12043</v>
      </c>
      <c r="KJ47" s="27" t="s">
        <v>12044</v>
      </c>
      <c r="KK47" s="27" t="s">
        <v>12045</v>
      </c>
      <c r="KL47" s="27" t="s">
        <v>12046</v>
      </c>
      <c r="KM47" s="27" t="s">
        <v>12047</v>
      </c>
      <c r="KN47" s="27" t="s">
        <v>12048</v>
      </c>
      <c r="KO47" s="27" t="s">
        <v>12049</v>
      </c>
      <c r="KP47" s="27" t="s">
        <v>12050</v>
      </c>
      <c r="KQ47" s="27" t="s">
        <v>12051</v>
      </c>
      <c r="KR47" s="27" t="s">
        <v>12052</v>
      </c>
      <c r="KS47" s="27" t="s">
        <v>12053</v>
      </c>
      <c r="KT47" s="27" t="s">
        <v>12054</v>
      </c>
      <c r="KU47" s="27" t="s">
        <v>12055</v>
      </c>
      <c r="KV47" s="27" t="s">
        <v>12056</v>
      </c>
      <c r="KW47" s="27" t="s">
        <v>12053</v>
      </c>
      <c r="KX47" s="27" t="s">
        <v>12057</v>
      </c>
      <c r="KY47" s="27" t="s">
        <v>12058</v>
      </c>
      <c r="KZ47" s="27" t="s">
        <v>12059</v>
      </c>
      <c r="LA47" s="27" t="s">
        <v>11893</v>
      </c>
      <c r="LB47" s="27" t="s">
        <v>12060</v>
      </c>
      <c r="LC47" s="27" t="s">
        <v>12061</v>
      </c>
      <c r="LD47" s="27" t="s">
        <v>12062</v>
      </c>
      <c r="LE47" s="27" t="s">
        <v>12063</v>
      </c>
      <c r="LF47" s="27" t="s">
        <v>12064</v>
      </c>
      <c r="LG47" s="27" t="s">
        <v>11935</v>
      </c>
      <c r="LH47" s="27" t="s">
        <v>12065</v>
      </c>
      <c r="LI47" s="27" t="s">
        <v>12066</v>
      </c>
      <c r="LJ47" s="27" t="s">
        <v>12067</v>
      </c>
      <c r="LK47" s="27" t="s">
        <v>12068</v>
      </c>
      <c r="LL47" s="27" t="s">
        <v>11915</v>
      </c>
      <c r="LM47" s="27" t="s">
        <v>12069</v>
      </c>
      <c r="LN47" s="27" t="s">
        <v>11845</v>
      </c>
      <c r="LO47" s="27" t="s">
        <v>12070</v>
      </c>
      <c r="LP47" s="27" t="s">
        <v>12070</v>
      </c>
      <c r="LQ47" s="27" t="s">
        <v>12071</v>
      </c>
      <c r="LR47" s="27" t="s">
        <v>12072</v>
      </c>
      <c r="LS47" s="27" t="s">
        <v>11907</v>
      </c>
      <c r="LT47" s="27" t="s">
        <v>12073</v>
      </c>
      <c r="LU47" s="27" t="s">
        <v>12074</v>
      </c>
      <c r="LV47" s="27" t="s">
        <v>12075</v>
      </c>
      <c r="LW47" s="27" t="s">
        <v>12076</v>
      </c>
      <c r="LX47" s="27" t="s">
        <v>12077</v>
      </c>
      <c r="LY47" s="27" t="s">
        <v>12078</v>
      </c>
      <c r="LZ47" s="27" t="s">
        <v>12079</v>
      </c>
      <c r="MA47" s="27" t="s">
        <v>12080</v>
      </c>
      <c r="MB47" s="27" t="s">
        <v>12081</v>
      </c>
      <c r="MC47" s="27" t="s">
        <v>12082</v>
      </c>
      <c r="MD47" s="27" t="s">
        <v>12083</v>
      </c>
      <c r="ME47" s="27" t="s">
        <v>12084</v>
      </c>
      <c r="MF47" s="27" t="s">
        <v>12064</v>
      </c>
      <c r="MG47" s="27" t="s">
        <v>12085</v>
      </c>
      <c r="MH47" s="27" t="s">
        <v>12086</v>
      </c>
      <c r="MI47" s="27" t="s">
        <v>12087</v>
      </c>
      <c r="MJ47" s="27" t="s">
        <v>12088</v>
      </c>
      <c r="MK47" s="27" t="s">
        <v>12089</v>
      </c>
      <c r="ML47" s="27" t="s">
        <v>12090</v>
      </c>
      <c r="MM47" s="27" t="s">
        <v>12091</v>
      </c>
      <c r="MN47" s="27" t="s">
        <v>12092</v>
      </c>
      <c r="MO47" s="27" t="s">
        <v>12093</v>
      </c>
      <c r="MP47" s="27" t="s">
        <v>12094</v>
      </c>
      <c r="MQ47" s="27" t="s">
        <v>12095</v>
      </c>
      <c r="MR47" s="27" t="s">
        <v>12096</v>
      </c>
      <c r="MS47" s="27" t="s">
        <v>12097</v>
      </c>
      <c r="MT47" s="27" t="s">
        <v>12098</v>
      </c>
      <c r="MU47" s="27" t="s">
        <v>12099</v>
      </c>
      <c r="MV47" s="27" t="s">
        <v>12100</v>
      </c>
      <c r="MW47" s="27" t="s">
        <v>12101</v>
      </c>
      <c r="MX47" s="27" t="s">
        <v>12102</v>
      </c>
      <c r="MY47" s="27" t="s">
        <v>11781</v>
      </c>
      <c r="MZ47" s="27" t="s">
        <v>12103</v>
      </c>
      <c r="NA47" s="27" t="s">
        <v>12104</v>
      </c>
      <c r="NB47" s="27" t="s">
        <v>12105</v>
      </c>
      <c r="NC47" s="27" t="s">
        <v>12106</v>
      </c>
      <c r="ND47" s="27" t="s">
        <v>12107</v>
      </c>
      <c r="NE47" s="28" t="s">
        <v>12108</v>
      </c>
    </row>
    <row r="48" spans="2:369" x14ac:dyDescent="0.25">
      <c r="B48" s="39">
        <v>46966</v>
      </c>
      <c r="C48" s="27" t="s">
        <v>12109</v>
      </c>
      <c r="D48" s="27" t="s">
        <v>12110</v>
      </c>
      <c r="E48" s="27" t="s">
        <v>12111</v>
      </c>
      <c r="F48" s="27" t="s">
        <v>12111</v>
      </c>
      <c r="G48" s="27" t="s">
        <v>12112</v>
      </c>
      <c r="H48" s="27" t="s">
        <v>12113</v>
      </c>
      <c r="I48" s="27" t="s">
        <v>12114</v>
      </c>
      <c r="J48" s="27" t="s">
        <v>12115</v>
      </c>
      <c r="K48" s="27" t="s">
        <v>12116</v>
      </c>
      <c r="L48" s="27" t="s">
        <v>12117</v>
      </c>
      <c r="M48" s="27" t="s">
        <v>12118</v>
      </c>
      <c r="N48" s="27" t="s">
        <v>12119</v>
      </c>
      <c r="O48" s="27" t="s">
        <v>12120</v>
      </c>
      <c r="P48" s="27" t="s">
        <v>12120</v>
      </c>
      <c r="Q48" s="27" t="s">
        <v>11798</v>
      </c>
      <c r="R48" s="27" t="s">
        <v>11799</v>
      </c>
      <c r="S48" s="27" t="s">
        <v>11800</v>
      </c>
      <c r="T48" s="27" t="s">
        <v>11801</v>
      </c>
      <c r="U48" s="27" t="s">
        <v>12121</v>
      </c>
      <c r="V48" s="27" t="s">
        <v>12122</v>
      </c>
      <c r="W48" s="27" t="s">
        <v>12123</v>
      </c>
      <c r="X48" s="27" t="s">
        <v>12124</v>
      </c>
      <c r="Y48" s="27" t="s">
        <v>12125</v>
      </c>
      <c r="Z48" s="27" t="s">
        <v>12126</v>
      </c>
      <c r="AA48" s="27" t="s">
        <v>12127</v>
      </c>
      <c r="AB48" s="27" t="s">
        <v>12127</v>
      </c>
      <c r="AC48" s="27" t="s">
        <v>11808</v>
      </c>
      <c r="AD48" s="27" t="s">
        <v>11808</v>
      </c>
      <c r="AE48" s="27" t="s">
        <v>12128</v>
      </c>
      <c r="AF48" s="27" t="s">
        <v>12129</v>
      </c>
      <c r="AG48" s="27" t="s">
        <v>12130</v>
      </c>
      <c r="AH48" s="27" t="s">
        <v>12131</v>
      </c>
      <c r="AI48" s="27" t="s">
        <v>12132</v>
      </c>
      <c r="AJ48" s="27" t="s">
        <v>12133</v>
      </c>
      <c r="AK48" s="27" t="s">
        <v>12134</v>
      </c>
      <c r="AL48" s="27" t="s">
        <v>12135</v>
      </c>
      <c r="AM48" s="27" t="s">
        <v>12136</v>
      </c>
      <c r="AN48" s="27" t="s">
        <v>12137</v>
      </c>
      <c r="AO48" s="27" t="s">
        <v>12138</v>
      </c>
      <c r="AP48" s="27" t="s">
        <v>12139</v>
      </c>
      <c r="AQ48" s="27" t="s">
        <v>11820</v>
      </c>
      <c r="AR48" s="27" t="s">
        <v>12140</v>
      </c>
      <c r="AS48" s="27" t="s">
        <v>12141</v>
      </c>
      <c r="AT48" s="27" t="s">
        <v>12142</v>
      </c>
      <c r="AU48" s="27" t="s">
        <v>12143</v>
      </c>
      <c r="AV48" s="27" t="s">
        <v>12144</v>
      </c>
      <c r="AW48" s="27" t="s">
        <v>12145</v>
      </c>
      <c r="AX48" s="27" t="s">
        <v>12146</v>
      </c>
      <c r="AY48" s="27" t="s">
        <v>11828</v>
      </c>
      <c r="AZ48" s="27" t="s">
        <v>12147</v>
      </c>
      <c r="BA48" s="27" t="s">
        <v>12148</v>
      </c>
      <c r="BB48" s="27" t="s">
        <v>12149</v>
      </c>
      <c r="BC48" s="27" t="s">
        <v>12150</v>
      </c>
      <c r="BD48" s="27" t="s">
        <v>12151</v>
      </c>
      <c r="BE48" s="27" t="s">
        <v>12152</v>
      </c>
      <c r="BF48" s="27" t="s">
        <v>11820</v>
      </c>
      <c r="BG48" s="27" t="s">
        <v>12153</v>
      </c>
      <c r="BH48" s="27" t="s">
        <v>12154</v>
      </c>
      <c r="BI48" s="27" t="s">
        <v>12155</v>
      </c>
      <c r="BJ48" s="27" t="s">
        <v>12156</v>
      </c>
      <c r="BK48" s="27" t="s">
        <v>12157</v>
      </c>
      <c r="BL48" s="27" t="s">
        <v>12158</v>
      </c>
      <c r="BM48" s="27" t="s">
        <v>12159</v>
      </c>
      <c r="BN48" s="27" t="s">
        <v>12160</v>
      </c>
      <c r="BO48" s="27" t="s">
        <v>12161</v>
      </c>
      <c r="BP48" s="27" t="s">
        <v>12162</v>
      </c>
      <c r="BQ48" s="27" t="s">
        <v>12163</v>
      </c>
      <c r="BR48" s="27" t="s">
        <v>12164</v>
      </c>
      <c r="BS48" s="27" t="s">
        <v>12165</v>
      </c>
      <c r="BT48" s="27" t="s">
        <v>12166</v>
      </c>
      <c r="BU48" s="27" t="s">
        <v>12167</v>
      </c>
      <c r="BV48" s="27" t="s">
        <v>12168</v>
      </c>
      <c r="BW48" s="27" t="s">
        <v>12169</v>
      </c>
      <c r="BX48" s="27" t="s">
        <v>12170</v>
      </c>
      <c r="BY48" s="27" t="s">
        <v>12171</v>
      </c>
      <c r="BZ48" s="27" t="s">
        <v>12172</v>
      </c>
      <c r="CA48" s="27" t="s">
        <v>12173</v>
      </c>
      <c r="CB48" s="27" t="s">
        <v>12174</v>
      </c>
      <c r="CC48" s="27" t="s">
        <v>12175</v>
      </c>
      <c r="CD48" s="27" t="s">
        <v>12176</v>
      </c>
      <c r="CE48" s="27" t="s">
        <v>11859</v>
      </c>
      <c r="CF48" s="27" t="s">
        <v>12177</v>
      </c>
      <c r="CG48" s="27" t="s">
        <v>12177</v>
      </c>
      <c r="CH48" s="27" t="s">
        <v>12178</v>
      </c>
      <c r="CI48" s="27" t="s">
        <v>12179</v>
      </c>
      <c r="CJ48" s="27" t="s">
        <v>12177</v>
      </c>
      <c r="CK48" s="27" t="s">
        <v>12180</v>
      </c>
      <c r="CL48" s="27" t="s">
        <v>12181</v>
      </c>
      <c r="CM48" s="27" t="s">
        <v>12182</v>
      </c>
      <c r="CN48" s="27" t="s">
        <v>12183</v>
      </c>
      <c r="CO48" s="27" t="s">
        <v>12184</v>
      </c>
      <c r="CP48" s="27" t="s">
        <v>12185</v>
      </c>
      <c r="CQ48" s="27" t="s">
        <v>11869</v>
      </c>
      <c r="CR48" s="27" t="s">
        <v>12186</v>
      </c>
      <c r="CS48" s="27" t="s">
        <v>11871</v>
      </c>
      <c r="CT48" s="27" t="s">
        <v>12187</v>
      </c>
      <c r="CU48" s="27" t="s">
        <v>12188</v>
      </c>
      <c r="CV48" s="27" t="s">
        <v>12189</v>
      </c>
      <c r="CW48" s="27" t="s">
        <v>12190</v>
      </c>
      <c r="CX48" s="27" t="s">
        <v>12162</v>
      </c>
      <c r="CY48" s="27" t="s">
        <v>12191</v>
      </c>
      <c r="CZ48" s="27" t="s">
        <v>12192</v>
      </c>
      <c r="DA48" s="27" t="s">
        <v>12193</v>
      </c>
      <c r="DB48" s="27" t="s">
        <v>12194</v>
      </c>
      <c r="DC48" s="27" t="s">
        <v>11880</v>
      </c>
      <c r="DD48" s="27" t="s">
        <v>11881</v>
      </c>
      <c r="DE48" s="27" t="s">
        <v>12195</v>
      </c>
      <c r="DF48" s="27" t="s">
        <v>12196</v>
      </c>
      <c r="DG48" s="27" t="s">
        <v>11881</v>
      </c>
      <c r="DH48" s="27" t="s">
        <v>11884</v>
      </c>
      <c r="DI48" s="27" t="s">
        <v>12197</v>
      </c>
      <c r="DJ48" s="27" t="s">
        <v>12198</v>
      </c>
      <c r="DK48" s="27" t="s">
        <v>12199</v>
      </c>
      <c r="DL48" s="27" t="s">
        <v>12200</v>
      </c>
      <c r="DM48" s="27" t="s">
        <v>12201</v>
      </c>
      <c r="DN48" s="27" t="s">
        <v>12202</v>
      </c>
      <c r="DO48" s="27" t="s">
        <v>12203</v>
      </c>
      <c r="DP48" s="27" t="s">
        <v>12204</v>
      </c>
      <c r="DQ48" s="27" t="s">
        <v>12205</v>
      </c>
      <c r="DR48" s="27" t="s">
        <v>12206</v>
      </c>
      <c r="DS48" s="27" t="s">
        <v>12207</v>
      </c>
      <c r="DT48" s="27" t="s">
        <v>12208</v>
      </c>
      <c r="DU48" s="27" t="s">
        <v>12209</v>
      </c>
      <c r="DV48" s="27" t="s">
        <v>12210</v>
      </c>
      <c r="DW48" s="27" t="s">
        <v>12211</v>
      </c>
      <c r="DX48" s="27" t="s">
        <v>12212</v>
      </c>
      <c r="DY48" s="27" t="s">
        <v>12213</v>
      </c>
      <c r="DZ48" s="27" t="s">
        <v>11901</v>
      </c>
      <c r="EA48" s="27" t="s">
        <v>12214</v>
      </c>
      <c r="EB48" s="27" t="s">
        <v>12215</v>
      </c>
      <c r="EC48" s="27" t="s">
        <v>12216</v>
      </c>
      <c r="ED48" s="27" t="s">
        <v>12217</v>
      </c>
      <c r="EE48" s="27" t="s">
        <v>12218</v>
      </c>
      <c r="EF48" s="27" t="s">
        <v>12219</v>
      </c>
      <c r="EG48" s="27" t="s">
        <v>12220</v>
      </c>
      <c r="EH48" s="27" t="s">
        <v>12221</v>
      </c>
      <c r="EI48" s="27" t="s">
        <v>12222</v>
      </c>
      <c r="EJ48" s="27" t="s">
        <v>12223</v>
      </c>
      <c r="EK48" s="27" t="s">
        <v>12224</v>
      </c>
      <c r="EL48" s="27" t="s">
        <v>12225</v>
      </c>
      <c r="EM48" s="27" t="s">
        <v>12226</v>
      </c>
      <c r="EN48" s="27" t="s">
        <v>12227</v>
      </c>
      <c r="EO48" s="27" t="s">
        <v>11914</v>
      </c>
      <c r="EP48" s="27" t="s">
        <v>12228</v>
      </c>
      <c r="EQ48" s="27" t="s">
        <v>12229</v>
      </c>
      <c r="ER48" s="27" t="s">
        <v>12230</v>
      </c>
      <c r="ES48" s="27" t="s">
        <v>12231</v>
      </c>
      <c r="ET48" s="27" t="s">
        <v>12232</v>
      </c>
      <c r="EU48" s="27" t="s">
        <v>12233</v>
      </c>
      <c r="EV48" s="27" t="s">
        <v>12233</v>
      </c>
      <c r="EW48" s="27" t="s">
        <v>12234</v>
      </c>
      <c r="EX48" s="27" t="s">
        <v>12235</v>
      </c>
      <c r="EY48" s="27" t="s">
        <v>12236</v>
      </c>
      <c r="EZ48" s="27" t="s">
        <v>12237</v>
      </c>
      <c r="FA48" s="27" t="s">
        <v>12238</v>
      </c>
      <c r="FB48" s="27" t="s">
        <v>12239</v>
      </c>
      <c r="FC48" s="27" t="s">
        <v>12240</v>
      </c>
      <c r="FD48" s="27" t="s">
        <v>12241</v>
      </c>
      <c r="FE48" s="27" t="s">
        <v>12242</v>
      </c>
      <c r="FF48" s="27" t="s">
        <v>12243</v>
      </c>
      <c r="FG48" s="27" t="s">
        <v>12244</v>
      </c>
      <c r="FH48" s="27" t="s">
        <v>12245</v>
      </c>
      <c r="FI48" s="27" t="s">
        <v>11933</v>
      </c>
      <c r="FJ48" s="27" t="s">
        <v>11934</v>
      </c>
      <c r="FK48" s="27" t="s">
        <v>12246</v>
      </c>
      <c r="FL48" s="27" t="s">
        <v>11936</v>
      </c>
      <c r="FM48" s="27" t="s">
        <v>12247</v>
      </c>
      <c r="FN48" s="27" t="s">
        <v>12248</v>
      </c>
      <c r="FO48" s="27" t="s">
        <v>12249</v>
      </c>
      <c r="FP48" s="27" t="s">
        <v>11940</v>
      </c>
      <c r="FQ48" s="27" t="s">
        <v>12250</v>
      </c>
      <c r="FR48" s="27" t="s">
        <v>11942</v>
      </c>
      <c r="FS48" s="27" t="s">
        <v>12251</v>
      </c>
      <c r="FT48" s="27" t="s">
        <v>12252</v>
      </c>
      <c r="FU48" s="27" t="s">
        <v>12253</v>
      </c>
      <c r="FV48" s="27" t="s">
        <v>12254</v>
      </c>
      <c r="FW48" s="27" t="s">
        <v>12255</v>
      </c>
      <c r="FX48" s="27" t="s">
        <v>12203</v>
      </c>
      <c r="FY48" s="27" t="s">
        <v>12256</v>
      </c>
      <c r="FZ48" s="27" t="s">
        <v>12257</v>
      </c>
      <c r="GA48" s="27" t="s">
        <v>12258</v>
      </c>
      <c r="GB48" s="27" t="s">
        <v>12259</v>
      </c>
      <c r="GC48" s="27" t="s">
        <v>12260</v>
      </c>
      <c r="GD48" s="27" t="s">
        <v>12261</v>
      </c>
      <c r="GE48" s="27" t="s">
        <v>12262</v>
      </c>
      <c r="GF48" s="27" t="s">
        <v>12263</v>
      </c>
      <c r="GG48" s="27" t="s">
        <v>12264</v>
      </c>
      <c r="GH48" s="27" t="s">
        <v>12265</v>
      </c>
      <c r="GI48" s="27" t="s">
        <v>12266</v>
      </c>
      <c r="GJ48" s="27" t="s">
        <v>12260</v>
      </c>
      <c r="GK48" s="27" t="s">
        <v>12267</v>
      </c>
      <c r="GL48" s="27" t="s">
        <v>12268</v>
      </c>
      <c r="GM48" s="27" t="s">
        <v>11959</v>
      </c>
      <c r="GN48" s="27" t="s">
        <v>11960</v>
      </c>
      <c r="GO48" s="27" t="s">
        <v>12269</v>
      </c>
      <c r="GP48" s="27" t="s">
        <v>11942</v>
      </c>
      <c r="GQ48" s="27" t="s">
        <v>12270</v>
      </c>
      <c r="GR48" s="27" t="s">
        <v>12271</v>
      </c>
      <c r="GS48" s="27" t="s">
        <v>12272</v>
      </c>
      <c r="GT48" s="27" t="s">
        <v>12273</v>
      </c>
      <c r="GU48" s="27" t="s">
        <v>11969</v>
      </c>
      <c r="GV48" s="27" t="s">
        <v>12241</v>
      </c>
      <c r="GW48" s="27" t="s">
        <v>12274</v>
      </c>
      <c r="GX48" s="27" t="s">
        <v>12275</v>
      </c>
      <c r="GY48" s="27" t="s">
        <v>12276</v>
      </c>
      <c r="GZ48" s="27" t="s">
        <v>12277</v>
      </c>
      <c r="HA48" s="27" t="s">
        <v>12278</v>
      </c>
      <c r="HB48" s="27" t="s">
        <v>12279</v>
      </c>
      <c r="HC48" s="27" t="s">
        <v>12280</v>
      </c>
      <c r="HD48" s="27" t="s">
        <v>12280</v>
      </c>
      <c r="HE48" s="27" t="s">
        <v>11973</v>
      </c>
      <c r="HF48" s="27" t="s">
        <v>12192</v>
      </c>
      <c r="HG48" s="27" t="s">
        <v>11975</v>
      </c>
      <c r="HH48" s="27" t="s">
        <v>11976</v>
      </c>
      <c r="HI48" s="27" t="s">
        <v>12281</v>
      </c>
      <c r="HJ48" s="27" t="s">
        <v>12282</v>
      </c>
      <c r="HK48" s="27" t="s">
        <v>12283</v>
      </c>
      <c r="HL48" s="27" t="s">
        <v>12284</v>
      </c>
      <c r="HM48" s="27" t="s">
        <v>12285</v>
      </c>
      <c r="HN48" s="27" t="s">
        <v>12286</v>
      </c>
      <c r="HO48" s="27" t="s">
        <v>12287</v>
      </c>
      <c r="HP48" s="27" t="s">
        <v>12288</v>
      </c>
      <c r="HQ48" s="27" t="s">
        <v>12289</v>
      </c>
      <c r="HR48" s="27" t="s">
        <v>12290</v>
      </c>
      <c r="HS48" s="27" t="s">
        <v>12291</v>
      </c>
      <c r="HT48" s="27" t="s">
        <v>12292</v>
      </c>
      <c r="HU48" s="27" t="s">
        <v>12293</v>
      </c>
      <c r="HV48" s="27" t="s">
        <v>12294</v>
      </c>
      <c r="HW48" s="27" t="s">
        <v>12295</v>
      </c>
      <c r="HX48" s="27" t="s">
        <v>11901</v>
      </c>
      <c r="HY48" s="27" t="s">
        <v>12296</v>
      </c>
      <c r="HZ48" s="27" t="s">
        <v>12297</v>
      </c>
      <c r="IA48" s="27" t="s">
        <v>12298</v>
      </c>
      <c r="IB48" s="27" t="s">
        <v>12299</v>
      </c>
      <c r="IC48" s="27" t="s">
        <v>12300</v>
      </c>
      <c r="ID48" s="27" t="s">
        <v>12301</v>
      </c>
      <c r="IE48" s="27" t="s">
        <v>12202</v>
      </c>
      <c r="IF48" s="27" t="s">
        <v>12302</v>
      </c>
      <c r="IG48" s="27" t="s">
        <v>12303</v>
      </c>
      <c r="IH48" s="27" t="s">
        <v>12304</v>
      </c>
      <c r="II48" s="27" t="s">
        <v>12305</v>
      </c>
      <c r="IJ48" s="27" t="s">
        <v>12204</v>
      </c>
      <c r="IK48" s="27" t="s">
        <v>12306</v>
      </c>
      <c r="IL48" s="27" t="s">
        <v>12307</v>
      </c>
      <c r="IM48" s="27" t="s">
        <v>12204</v>
      </c>
      <c r="IN48" s="27" t="s">
        <v>12308</v>
      </c>
      <c r="IO48" s="27" t="s">
        <v>12309</v>
      </c>
      <c r="IP48" s="27" t="s">
        <v>12310</v>
      </c>
      <c r="IQ48" s="27" t="s">
        <v>12311</v>
      </c>
      <c r="IR48" s="27" t="s">
        <v>12312</v>
      </c>
      <c r="IS48" s="27" t="s">
        <v>12313</v>
      </c>
      <c r="IT48" s="27" t="s">
        <v>12314</v>
      </c>
      <c r="IU48" s="27" t="s">
        <v>12315</v>
      </c>
      <c r="IV48" s="27" t="s">
        <v>12316</v>
      </c>
      <c r="IW48" s="27" t="s">
        <v>12185</v>
      </c>
      <c r="IX48" s="27" t="s">
        <v>12317</v>
      </c>
      <c r="IY48" s="27" t="s">
        <v>12011</v>
      </c>
      <c r="IZ48" s="27" t="s">
        <v>12318</v>
      </c>
      <c r="JA48" s="27" t="s">
        <v>12319</v>
      </c>
      <c r="JB48" s="27" t="s">
        <v>12320</v>
      </c>
      <c r="JC48" s="27" t="s">
        <v>12321</v>
      </c>
      <c r="JD48" s="27" t="s">
        <v>12322</v>
      </c>
      <c r="JE48" s="27" t="s">
        <v>12323</v>
      </c>
      <c r="JF48" s="27" t="s">
        <v>12324</v>
      </c>
      <c r="JG48" s="27" t="s">
        <v>12325</v>
      </c>
      <c r="JH48" s="27" t="s">
        <v>12326</v>
      </c>
      <c r="JI48" s="27" t="s">
        <v>12327</v>
      </c>
      <c r="JJ48" s="27" t="s">
        <v>12328</v>
      </c>
      <c r="JK48" s="27" t="s">
        <v>12329</v>
      </c>
      <c r="JL48" s="27" t="s">
        <v>12330</v>
      </c>
      <c r="JM48" s="27" t="s">
        <v>12331</v>
      </c>
      <c r="JN48" s="27" t="s">
        <v>12332</v>
      </c>
      <c r="JO48" s="27" t="s">
        <v>12333</v>
      </c>
      <c r="JP48" s="27" t="s">
        <v>12334</v>
      </c>
      <c r="JQ48" s="27" t="s">
        <v>12334</v>
      </c>
      <c r="JR48" s="27" t="s">
        <v>12335</v>
      </c>
      <c r="JS48" s="27" t="s">
        <v>12336</v>
      </c>
      <c r="JT48" s="27" t="s">
        <v>12337</v>
      </c>
      <c r="JU48" s="27" t="s">
        <v>12338</v>
      </c>
      <c r="JV48" s="27" t="s">
        <v>12339</v>
      </c>
      <c r="JW48" s="27" t="s">
        <v>12340</v>
      </c>
      <c r="JX48" s="27" t="s">
        <v>12341</v>
      </c>
      <c r="JY48" s="27" t="s">
        <v>12342</v>
      </c>
      <c r="JZ48" s="27" t="s">
        <v>12036</v>
      </c>
      <c r="KA48" s="27" t="s">
        <v>12343</v>
      </c>
      <c r="KB48" s="27" t="s">
        <v>12344</v>
      </c>
      <c r="KC48" s="27" t="s">
        <v>12334</v>
      </c>
      <c r="KD48" s="27" t="s">
        <v>12345</v>
      </c>
      <c r="KE48" s="27" t="s">
        <v>12334</v>
      </c>
      <c r="KF48" s="27" t="s">
        <v>12346</v>
      </c>
      <c r="KG48" s="27" t="s">
        <v>12347</v>
      </c>
      <c r="KH48" s="27" t="s">
        <v>12348</v>
      </c>
      <c r="KI48" s="27" t="s">
        <v>12349</v>
      </c>
      <c r="KJ48" s="27" t="s">
        <v>12350</v>
      </c>
      <c r="KK48" s="27" t="s">
        <v>12351</v>
      </c>
      <c r="KL48" s="27" t="s">
        <v>12352</v>
      </c>
      <c r="KM48" s="27" t="s">
        <v>12353</v>
      </c>
      <c r="KN48" s="27" t="s">
        <v>12354</v>
      </c>
      <c r="KO48" s="27" t="s">
        <v>12355</v>
      </c>
      <c r="KP48" s="27" t="s">
        <v>12356</v>
      </c>
      <c r="KQ48" s="27" t="s">
        <v>12357</v>
      </c>
      <c r="KR48" s="27" t="s">
        <v>12358</v>
      </c>
      <c r="KS48" s="27" t="s">
        <v>12359</v>
      </c>
      <c r="KT48" s="27" t="s">
        <v>12360</v>
      </c>
      <c r="KU48" s="27" t="s">
        <v>12361</v>
      </c>
      <c r="KV48" s="27" t="s">
        <v>12362</v>
      </c>
      <c r="KW48" s="27" t="s">
        <v>12359</v>
      </c>
      <c r="KX48" s="27" t="s">
        <v>12363</v>
      </c>
      <c r="KY48" s="27" t="s">
        <v>12364</v>
      </c>
      <c r="KZ48" s="27" t="s">
        <v>12059</v>
      </c>
      <c r="LA48" s="27" t="s">
        <v>12205</v>
      </c>
      <c r="LB48" s="27" t="s">
        <v>12365</v>
      </c>
      <c r="LC48" s="27" t="s">
        <v>12366</v>
      </c>
      <c r="LD48" s="27" t="s">
        <v>12367</v>
      </c>
      <c r="LE48" s="27" t="s">
        <v>12368</v>
      </c>
      <c r="LF48" s="27" t="s">
        <v>12369</v>
      </c>
      <c r="LG48" s="27" t="s">
        <v>12246</v>
      </c>
      <c r="LH48" s="27" t="s">
        <v>12370</v>
      </c>
      <c r="LI48" s="27" t="s">
        <v>12371</v>
      </c>
      <c r="LJ48" s="27" t="s">
        <v>12372</v>
      </c>
      <c r="LK48" s="27" t="s">
        <v>12373</v>
      </c>
      <c r="LL48" s="27" t="s">
        <v>12228</v>
      </c>
      <c r="LM48" s="27" t="s">
        <v>12069</v>
      </c>
      <c r="LN48" s="27" t="s">
        <v>12163</v>
      </c>
      <c r="LO48" s="27" t="s">
        <v>12374</v>
      </c>
      <c r="LP48" s="27" t="s">
        <v>12374</v>
      </c>
      <c r="LQ48" s="27" t="s">
        <v>12375</v>
      </c>
      <c r="LR48" s="27" t="s">
        <v>12376</v>
      </c>
      <c r="LS48" s="27" t="s">
        <v>12219</v>
      </c>
      <c r="LT48" s="27" t="s">
        <v>12377</v>
      </c>
      <c r="LU48" s="27" t="s">
        <v>12378</v>
      </c>
      <c r="LV48" s="27" t="s">
        <v>12379</v>
      </c>
      <c r="LW48" s="27" t="s">
        <v>12380</v>
      </c>
      <c r="LX48" s="27" t="s">
        <v>12381</v>
      </c>
      <c r="LY48" s="27" t="s">
        <v>12382</v>
      </c>
      <c r="LZ48" s="27" t="s">
        <v>12079</v>
      </c>
      <c r="MA48" s="27" t="s">
        <v>12383</v>
      </c>
      <c r="MB48" s="27" t="s">
        <v>12384</v>
      </c>
      <c r="MC48" s="27" t="s">
        <v>12082</v>
      </c>
      <c r="MD48" s="27" t="s">
        <v>12385</v>
      </c>
      <c r="ME48" s="27" t="s">
        <v>12386</v>
      </c>
      <c r="MF48" s="27" t="s">
        <v>12369</v>
      </c>
      <c r="MG48" s="27" t="s">
        <v>12387</v>
      </c>
      <c r="MH48" s="27" t="s">
        <v>12388</v>
      </c>
      <c r="MI48" s="27" t="s">
        <v>12389</v>
      </c>
      <c r="MJ48" s="27" t="s">
        <v>12390</v>
      </c>
      <c r="MK48" s="27" t="s">
        <v>12391</v>
      </c>
      <c r="ML48" s="27" t="s">
        <v>12392</v>
      </c>
      <c r="MM48" s="27" t="s">
        <v>12393</v>
      </c>
      <c r="MN48" s="27" t="s">
        <v>12394</v>
      </c>
      <c r="MO48" s="27" t="s">
        <v>12395</v>
      </c>
      <c r="MP48" s="27" t="s">
        <v>12396</v>
      </c>
      <c r="MQ48" s="27" t="s">
        <v>12095</v>
      </c>
      <c r="MR48" s="27" t="s">
        <v>12397</v>
      </c>
      <c r="MS48" s="27" t="s">
        <v>12398</v>
      </c>
      <c r="MT48" s="27" t="s">
        <v>12399</v>
      </c>
      <c r="MU48" s="27" t="s">
        <v>12400</v>
      </c>
      <c r="MV48" s="27" t="s">
        <v>12401</v>
      </c>
      <c r="MW48" s="27" t="s">
        <v>12402</v>
      </c>
      <c r="MX48" s="27" t="s">
        <v>12403</v>
      </c>
      <c r="MY48" s="27" t="s">
        <v>12404</v>
      </c>
      <c r="MZ48" s="27" t="s">
        <v>12405</v>
      </c>
      <c r="NA48" s="27" t="s">
        <v>12104</v>
      </c>
      <c r="NB48" s="27" t="s">
        <v>12406</v>
      </c>
      <c r="NC48" s="27" t="s">
        <v>12407</v>
      </c>
      <c r="ND48" s="27" t="s">
        <v>12408</v>
      </c>
      <c r="NE48" s="28" t="s">
        <v>12409</v>
      </c>
    </row>
    <row r="49" spans="2:369" x14ac:dyDescent="0.25">
      <c r="B49" s="39">
        <v>46997</v>
      </c>
      <c r="C49" s="27" t="s">
        <v>12410</v>
      </c>
      <c r="D49" s="27" t="s">
        <v>12411</v>
      </c>
      <c r="E49" s="27" t="s">
        <v>12412</v>
      </c>
      <c r="F49" s="27" t="s">
        <v>12412</v>
      </c>
      <c r="G49" s="27" t="s">
        <v>12413</v>
      </c>
      <c r="H49" s="27" t="s">
        <v>12414</v>
      </c>
      <c r="I49" s="27" t="s">
        <v>12415</v>
      </c>
      <c r="J49" s="27" t="s">
        <v>12416</v>
      </c>
      <c r="K49" s="27" t="s">
        <v>12417</v>
      </c>
      <c r="L49" s="27" t="s">
        <v>12418</v>
      </c>
      <c r="M49" s="27" t="s">
        <v>12419</v>
      </c>
      <c r="N49" s="27" t="s">
        <v>12420</v>
      </c>
      <c r="O49" s="27" t="s">
        <v>12421</v>
      </c>
      <c r="P49" s="27" t="s">
        <v>12421</v>
      </c>
      <c r="Q49" s="27" t="s">
        <v>12422</v>
      </c>
      <c r="R49" s="27" t="s">
        <v>12423</v>
      </c>
      <c r="S49" s="27" t="s">
        <v>12424</v>
      </c>
      <c r="T49" s="27" t="s">
        <v>12425</v>
      </c>
      <c r="U49" s="27" t="s">
        <v>12426</v>
      </c>
      <c r="V49" s="27" t="s">
        <v>12427</v>
      </c>
      <c r="W49" s="27" t="s">
        <v>12428</v>
      </c>
      <c r="X49" s="27" t="s">
        <v>12429</v>
      </c>
      <c r="Y49" s="27" t="s">
        <v>12430</v>
      </c>
      <c r="Z49" s="27" t="s">
        <v>12431</v>
      </c>
      <c r="AA49" s="27" t="s">
        <v>12127</v>
      </c>
      <c r="AB49" s="27" t="s">
        <v>12127</v>
      </c>
      <c r="AC49" s="27" t="s">
        <v>12432</v>
      </c>
      <c r="AD49" s="27" t="s">
        <v>12432</v>
      </c>
      <c r="AE49" s="27" t="s">
        <v>12433</v>
      </c>
      <c r="AF49" s="27" t="s">
        <v>12421</v>
      </c>
      <c r="AG49" s="27" t="s">
        <v>12434</v>
      </c>
      <c r="AH49" s="27" t="s">
        <v>12435</v>
      </c>
      <c r="AI49" s="27" t="s">
        <v>12436</v>
      </c>
      <c r="AJ49" s="27" t="s">
        <v>12437</v>
      </c>
      <c r="AK49" s="27" t="s">
        <v>12438</v>
      </c>
      <c r="AL49" s="27" t="s">
        <v>12439</v>
      </c>
      <c r="AM49" s="27" t="s">
        <v>12440</v>
      </c>
      <c r="AN49" s="27" t="s">
        <v>12441</v>
      </c>
      <c r="AO49" s="27" t="s">
        <v>12442</v>
      </c>
      <c r="AP49" s="27" t="s">
        <v>12442</v>
      </c>
      <c r="AQ49" s="27" t="s">
        <v>12443</v>
      </c>
      <c r="AR49" s="27" t="s">
        <v>12444</v>
      </c>
      <c r="AS49" s="27" t="s">
        <v>12445</v>
      </c>
      <c r="AT49" s="27" t="s">
        <v>12446</v>
      </c>
      <c r="AU49" s="27" t="s">
        <v>12447</v>
      </c>
      <c r="AV49" s="27" t="s">
        <v>12448</v>
      </c>
      <c r="AW49" s="27" t="s">
        <v>12449</v>
      </c>
      <c r="AX49" s="27" t="s">
        <v>12450</v>
      </c>
      <c r="AY49" s="27" t="s">
        <v>12439</v>
      </c>
      <c r="AZ49" s="27" t="s">
        <v>12451</v>
      </c>
      <c r="BA49" s="27" t="s">
        <v>12452</v>
      </c>
      <c r="BB49" s="27" t="s">
        <v>12453</v>
      </c>
      <c r="BC49" s="27" t="s">
        <v>12454</v>
      </c>
      <c r="BD49" s="27" t="s">
        <v>12455</v>
      </c>
      <c r="BE49" s="27" t="s">
        <v>12456</v>
      </c>
      <c r="BF49" s="27" t="s">
        <v>12443</v>
      </c>
      <c r="BG49" s="27" t="s">
        <v>12457</v>
      </c>
      <c r="BH49" s="27" t="s">
        <v>12458</v>
      </c>
      <c r="BI49" s="27" t="s">
        <v>12459</v>
      </c>
      <c r="BJ49" s="27" t="s">
        <v>12460</v>
      </c>
      <c r="BK49" s="27" t="s">
        <v>12461</v>
      </c>
      <c r="BL49" s="27" t="s">
        <v>12462</v>
      </c>
      <c r="BM49" s="27" t="s">
        <v>12463</v>
      </c>
      <c r="BN49" s="27" t="s">
        <v>12464</v>
      </c>
      <c r="BO49" s="27" t="s">
        <v>12465</v>
      </c>
      <c r="BP49" s="27" t="s">
        <v>12466</v>
      </c>
      <c r="BQ49" s="27" t="s">
        <v>12467</v>
      </c>
      <c r="BR49" s="27" t="s">
        <v>12468</v>
      </c>
      <c r="BS49" s="27" t="s">
        <v>12469</v>
      </c>
      <c r="BT49" s="27" t="s">
        <v>12470</v>
      </c>
      <c r="BU49" s="27" t="s">
        <v>12471</v>
      </c>
      <c r="BV49" s="27" t="s">
        <v>12472</v>
      </c>
      <c r="BW49" s="27" t="s">
        <v>12473</v>
      </c>
      <c r="BX49" s="27" t="s">
        <v>12474</v>
      </c>
      <c r="BY49" s="27" t="s">
        <v>12475</v>
      </c>
      <c r="BZ49" s="27" t="s">
        <v>12476</v>
      </c>
      <c r="CA49" s="27" t="s">
        <v>12477</v>
      </c>
      <c r="CB49" s="27" t="s">
        <v>12478</v>
      </c>
      <c r="CC49" s="27" t="s">
        <v>12479</v>
      </c>
      <c r="CD49" s="27" t="s">
        <v>12480</v>
      </c>
      <c r="CE49" s="27" t="s">
        <v>12481</v>
      </c>
      <c r="CF49" s="27" t="s">
        <v>12482</v>
      </c>
      <c r="CG49" s="27" t="s">
        <v>12482</v>
      </c>
      <c r="CH49" s="27" t="s">
        <v>12483</v>
      </c>
      <c r="CI49" s="27" t="s">
        <v>12484</v>
      </c>
      <c r="CJ49" s="27" t="s">
        <v>12482</v>
      </c>
      <c r="CK49" s="27" t="s">
        <v>12485</v>
      </c>
      <c r="CL49" s="27" t="s">
        <v>12486</v>
      </c>
      <c r="CM49" s="27" t="s">
        <v>12487</v>
      </c>
      <c r="CN49" s="27" t="s">
        <v>12488</v>
      </c>
      <c r="CO49" s="27" t="s">
        <v>12489</v>
      </c>
      <c r="CP49" s="27" t="s">
        <v>12490</v>
      </c>
      <c r="CQ49" s="27" t="s">
        <v>12491</v>
      </c>
      <c r="CR49" s="27" t="s">
        <v>12492</v>
      </c>
      <c r="CS49" s="27" t="s">
        <v>12493</v>
      </c>
      <c r="CT49" s="27" t="s">
        <v>12494</v>
      </c>
      <c r="CU49" s="27" t="s">
        <v>12495</v>
      </c>
      <c r="CV49" s="27" t="s">
        <v>12496</v>
      </c>
      <c r="CW49" s="27" t="s">
        <v>12497</v>
      </c>
      <c r="CX49" s="27" t="s">
        <v>12466</v>
      </c>
      <c r="CY49" s="27" t="s">
        <v>12498</v>
      </c>
      <c r="CZ49" s="27" t="s">
        <v>12499</v>
      </c>
      <c r="DA49" s="27" t="s">
        <v>12500</v>
      </c>
      <c r="DB49" s="27" t="s">
        <v>12501</v>
      </c>
      <c r="DC49" s="27" t="s">
        <v>12502</v>
      </c>
      <c r="DD49" s="27" t="s">
        <v>12503</v>
      </c>
      <c r="DE49" s="27" t="s">
        <v>12504</v>
      </c>
      <c r="DF49" s="27" t="s">
        <v>12505</v>
      </c>
      <c r="DG49" s="27" t="s">
        <v>12503</v>
      </c>
      <c r="DH49" s="27" t="s">
        <v>12506</v>
      </c>
      <c r="DI49" s="27" t="s">
        <v>12507</v>
      </c>
      <c r="DJ49" s="27" t="s">
        <v>12508</v>
      </c>
      <c r="DK49" s="27" t="s">
        <v>12509</v>
      </c>
      <c r="DL49" s="27" t="s">
        <v>12510</v>
      </c>
      <c r="DM49" s="27" t="s">
        <v>12511</v>
      </c>
      <c r="DN49" s="27" t="s">
        <v>12512</v>
      </c>
      <c r="DO49" s="27" t="s">
        <v>12513</v>
      </c>
      <c r="DP49" s="27" t="s">
        <v>12514</v>
      </c>
      <c r="DQ49" s="27" t="s">
        <v>12515</v>
      </c>
      <c r="DR49" s="27" t="s">
        <v>12516</v>
      </c>
      <c r="DS49" s="27" t="s">
        <v>12517</v>
      </c>
      <c r="DT49" s="27" t="s">
        <v>12518</v>
      </c>
      <c r="DU49" s="27" t="s">
        <v>12519</v>
      </c>
      <c r="DV49" s="27" t="s">
        <v>12520</v>
      </c>
      <c r="DW49" s="27" t="s">
        <v>12521</v>
      </c>
      <c r="DX49" s="27" t="s">
        <v>12522</v>
      </c>
      <c r="DY49" s="27" t="s">
        <v>12523</v>
      </c>
      <c r="DZ49" s="27" t="s">
        <v>12524</v>
      </c>
      <c r="EA49" s="27" t="s">
        <v>12525</v>
      </c>
      <c r="EB49" s="27" t="s">
        <v>12526</v>
      </c>
      <c r="EC49" s="27" t="s">
        <v>12527</v>
      </c>
      <c r="ED49" s="27" t="s">
        <v>12528</v>
      </c>
      <c r="EE49" s="27" t="s">
        <v>12529</v>
      </c>
      <c r="EF49" s="27" t="s">
        <v>12530</v>
      </c>
      <c r="EG49" s="27" t="s">
        <v>12531</v>
      </c>
      <c r="EH49" s="27" t="s">
        <v>12532</v>
      </c>
      <c r="EI49" s="27" t="s">
        <v>12533</v>
      </c>
      <c r="EJ49" s="27" t="s">
        <v>12534</v>
      </c>
      <c r="EK49" s="27" t="s">
        <v>12224</v>
      </c>
      <c r="EL49" s="27" t="s">
        <v>12535</v>
      </c>
      <c r="EM49" s="27" t="s">
        <v>12536</v>
      </c>
      <c r="EN49" s="27" t="s">
        <v>12537</v>
      </c>
      <c r="EO49" s="27" t="s">
        <v>12538</v>
      </c>
      <c r="EP49" s="27" t="s">
        <v>12539</v>
      </c>
      <c r="EQ49" s="27" t="s">
        <v>12540</v>
      </c>
      <c r="ER49" s="27" t="s">
        <v>12541</v>
      </c>
      <c r="ES49" s="27" t="s">
        <v>12542</v>
      </c>
      <c r="ET49" s="27" t="s">
        <v>12543</v>
      </c>
      <c r="EU49" s="27" t="s">
        <v>12544</v>
      </c>
      <c r="EV49" s="27" t="s">
        <v>12544</v>
      </c>
      <c r="EW49" s="27" t="s">
        <v>12545</v>
      </c>
      <c r="EX49" s="27" t="s">
        <v>12546</v>
      </c>
      <c r="EY49" s="27" t="s">
        <v>12547</v>
      </c>
      <c r="EZ49" s="27" t="s">
        <v>12548</v>
      </c>
      <c r="FA49" s="27" t="s">
        <v>12549</v>
      </c>
      <c r="FB49" s="27" t="s">
        <v>12550</v>
      </c>
      <c r="FC49" s="27" t="s">
        <v>12551</v>
      </c>
      <c r="FD49" s="27" t="s">
        <v>12552</v>
      </c>
      <c r="FE49" s="27" t="s">
        <v>12553</v>
      </c>
      <c r="FF49" s="27" t="s">
        <v>12554</v>
      </c>
      <c r="FG49" s="27" t="s">
        <v>12555</v>
      </c>
      <c r="FH49" s="27" t="s">
        <v>12556</v>
      </c>
      <c r="FI49" s="27" t="s">
        <v>12557</v>
      </c>
      <c r="FJ49" s="27" t="s">
        <v>12558</v>
      </c>
      <c r="FK49" s="27" t="s">
        <v>12559</v>
      </c>
      <c r="FL49" s="27" t="s">
        <v>12560</v>
      </c>
      <c r="FM49" s="27" t="s">
        <v>12561</v>
      </c>
      <c r="FN49" s="27" t="s">
        <v>12562</v>
      </c>
      <c r="FO49" s="27" t="s">
        <v>12563</v>
      </c>
      <c r="FP49" s="27" t="s">
        <v>12564</v>
      </c>
      <c r="FQ49" s="27" t="s">
        <v>12565</v>
      </c>
      <c r="FR49" s="27" t="s">
        <v>12566</v>
      </c>
      <c r="FS49" s="27" t="s">
        <v>12251</v>
      </c>
      <c r="FT49" s="27" t="s">
        <v>12567</v>
      </c>
      <c r="FU49" s="27" t="s">
        <v>12568</v>
      </c>
      <c r="FV49" s="27" t="s">
        <v>12569</v>
      </c>
      <c r="FW49" s="27" t="s">
        <v>12570</v>
      </c>
      <c r="FX49" s="27" t="s">
        <v>12513</v>
      </c>
      <c r="FY49" s="27" t="s">
        <v>12571</v>
      </c>
      <c r="FZ49" s="27" t="s">
        <v>12572</v>
      </c>
      <c r="GA49" s="27" t="s">
        <v>12573</v>
      </c>
      <c r="GB49" s="27" t="s">
        <v>12574</v>
      </c>
      <c r="GC49" s="27" t="s">
        <v>12575</v>
      </c>
      <c r="GD49" s="27" t="s">
        <v>12576</v>
      </c>
      <c r="GE49" s="27" t="s">
        <v>12577</v>
      </c>
      <c r="GF49" s="27" t="s">
        <v>12578</v>
      </c>
      <c r="GG49" s="27" t="s">
        <v>12579</v>
      </c>
      <c r="GH49" s="27" t="s">
        <v>12580</v>
      </c>
      <c r="GI49" s="27" t="s">
        <v>12581</v>
      </c>
      <c r="GJ49" s="27" t="s">
        <v>12575</v>
      </c>
      <c r="GK49" s="27" t="s">
        <v>12582</v>
      </c>
      <c r="GL49" s="27" t="s">
        <v>12583</v>
      </c>
      <c r="GM49" s="27" t="s">
        <v>12584</v>
      </c>
      <c r="GN49" s="27" t="s">
        <v>12585</v>
      </c>
      <c r="GO49" s="27" t="s">
        <v>12586</v>
      </c>
      <c r="GP49" s="27" t="s">
        <v>12566</v>
      </c>
      <c r="GQ49" s="27" t="s">
        <v>12587</v>
      </c>
      <c r="GR49" s="27" t="s">
        <v>12588</v>
      </c>
      <c r="GS49" s="27" t="s">
        <v>12589</v>
      </c>
      <c r="GT49" s="27" t="s">
        <v>12273</v>
      </c>
      <c r="GU49" s="27" t="s">
        <v>12577</v>
      </c>
      <c r="GV49" s="27" t="s">
        <v>12552</v>
      </c>
      <c r="GW49" s="27" t="s">
        <v>12590</v>
      </c>
      <c r="GX49" s="27" t="s">
        <v>12591</v>
      </c>
      <c r="GY49" s="27" t="s">
        <v>12592</v>
      </c>
      <c r="GZ49" s="27" t="s">
        <v>12593</v>
      </c>
      <c r="HA49" s="27" t="s">
        <v>12594</v>
      </c>
      <c r="HB49" s="27" t="s">
        <v>12595</v>
      </c>
      <c r="HC49" s="27" t="s">
        <v>12596</v>
      </c>
      <c r="HD49" s="27" t="s">
        <v>12596</v>
      </c>
      <c r="HE49" s="27" t="s">
        <v>12597</v>
      </c>
      <c r="HF49" s="27" t="s">
        <v>12598</v>
      </c>
      <c r="HG49" s="27" t="s">
        <v>12599</v>
      </c>
      <c r="HH49" s="27" t="s">
        <v>12600</v>
      </c>
      <c r="HI49" s="27" t="s">
        <v>12601</v>
      </c>
      <c r="HJ49" s="27" t="s">
        <v>12602</v>
      </c>
      <c r="HK49" s="27" t="s">
        <v>12603</v>
      </c>
      <c r="HL49" s="27" t="s">
        <v>12604</v>
      </c>
      <c r="HM49" s="27" t="s">
        <v>12605</v>
      </c>
      <c r="HN49" s="27" t="s">
        <v>12606</v>
      </c>
      <c r="HO49" s="27" t="s">
        <v>12607</v>
      </c>
      <c r="HP49" s="27" t="s">
        <v>12608</v>
      </c>
      <c r="HQ49" s="27" t="s">
        <v>12609</v>
      </c>
      <c r="HR49" s="27" t="s">
        <v>12610</v>
      </c>
      <c r="HS49" s="27" t="s">
        <v>12611</v>
      </c>
      <c r="HT49" s="27" t="s">
        <v>12612</v>
      </c>
      <c r="HU49" s="27" t="s">
        <v>12613</v>
      </c>
      <c r="HV49" s="27" t="s">
        <v>12614</v>
      </c>
      <c r="HW49" s="27" t="s">
        <v>12615</v>
      </c>
      <c r="HX49" s="27" t="s">
        <v>12524</v>
      </c>
      <c r="HY49" s="27" t="s">
        <v>12616</v>
      </c>
      <c r="HZ49" s="27" t="s">
        <v>12617</v>
      </c>
      <c r="IA49" s="27" t="s">
        <v>12618</v>
      </c>
      <c r="IB49" s="27" t="s">
        <v>12619</v>
      </c>
      <c r="IC49" s="27" t="s">
        <v>12620</v>
      </c>
      <c r="ID49" s="27" t="s">
        <v>12621</v>
      </c>
      <c r="IE49" s="27" t="s">
        <v>12512</v>
      </c>
      <c r="IF49" s="27" t="s">
        <v>12622</v>
      </c>
      <c r="IG49" s="27" t="s">
        <v>12623</v>
      </c>
      <c r="IH49" s="27" t="s">
        <v>12624</v>
      </c>
      <c r="II49" s="27" t="s">
        <v>12625</v>
      </c>
      <c r="IJ49" s="27" t="s">
        <v>12514</v>
      </c>
      <c r="IK49" s="27" t="s">
        <v>12306</v>
      </c>
      <c r="IL49" s="27" t="s">
        <v>12626</v>
      </c>
      <c r="IM49" s="27" t="s">
        <v>12514</v>
      </c>
      <c r="IN49" s="27" t="s">
        <v>12627</v>
      </c>
      <c r="IO49" s="27" t="s">
        <v>12628</v>
      </c>
      <c r="IP49" s="27" t="s">
        <v>12629</v>
      </c>
      <c r="IQ49" s="27" t="s">
        <v>12630</v>
      </c>
      <c r="IR49" s="27" t="s">
        <v>12631</v>
      </c>
      <c r="IS49" s="27" t="s">
        <v>12632</v>
      </c>
      <c r="IT49" s="27" t="s">
        <v>12633</v>
      </c>
      <c r="IU49" s="27" t="s">
        <v>12634</v>
      </c>
      <c r="IV49" s="27" t="s">
        <v>12635</v>
      </c>
      <c r="IW49" s="27" t="s">
        <v>12490</v>
      </c>
      <c r="IX49" s="27" t="s">
        <v>12636</v>
      </c>
      <c r="IY49" s="27" t="s">
        <v>12637</v>
      </c>
      <c r="IZ49" s="27" t="s">
        <v>12638</v>
      </c>
      <c r="JA49" s="27" t="s">
        <v>12639</v>
      </c>
      <c r="JB49" s="27" t="s">
        <v>12320</v>
      </c>
      <c r="JC49" s="27" t="s">
        <v>12640</v>
      </c>
      <c r="JD49" s="27" t="s">
        <v>12641</v>
      </c>
      <c r="JE49" s="27" t="s">
        <v>12642</v>
      </c>
      <c r="JF49" s="27" t="s">
        <v>12643</v>
      </c>
      <c r="JG49" s="27" t="s">
        <v>12644</v>
      </c>
      <c r="JH49" s="27" t="s">
        <v>12645</v>
      </c>
      <c r="JI49" s="27" t="s">
        <v>12646</v>
      </c>
      <c r="JJ49" s="27" t="s">
        <v>12647</v>
      </c>
      <c r="JK49" s="27" t="s">
        <v>12648</v>
      </c>
      <c r="JL49" s="27" t="s">
        <v>12649</v>
      </c>
      <c r="JM49" s="27" t="s">
        <v>12650</v>
      </c>
      <c r="JN49" s="27" t="s">
        <v>12651</v>
      </c>
      <c r="JO49" s="27" t="s">
        <v>12652</v>
      </c>
      <c r="JP49" s="27" t="s">
        <v>12653</v>
      </c>
      <c r="JQ49" s="27" t="s">
        <v>12653</v>
      </c>
      <c r="JR49" s="27" t="s">
        <v>12654</v>
      </c>
      <c r="JS49" s="27" t="s">
        <v>12655</v>
      </c>
      <c r="JT49" s="27" t="s">
        <v>12656</v>
      </c>
      <c r="JU49" s="27" t="s">
        <v>12657</v>
      </c>
      <c r="JV49" s="27" t="s">
        <v>12658</v>
      </c>
      <c r="JW49" s="27" t="s">
        <v>12659</v>
      </c>
      <c r="JX49" s="27" t="s">
        <v>12660</v>
      </c>
      <c r="JY49" s="27" t="s">
        <v>12661</v>
      </c>
      <c r="JZ49" s="27" t="s">
        <v>12662</v>
      </c>
      <c r="KA49" s="27" t="s">
        <v>12663</v>
      </c>
      <c r="KB49" s="27" t="s">
        <v>12344</v>
      </c>
      <c r="KC49" s="27" t="s">
        <v>12653</v>
      </c>
      <c r="KD49" s="27" t="s">
        <v>12664</v>
      </c>
      <c r="KE49" s="27" t="s">
        <v>12653</v>
      </c>
      <c r="KF49" s="27" t="s">
        <v>12665</v>
      </c>
      <c r="KG49" s="27" t="s">
        <v>12666</v>
      </c>
      <c r="KH49" s="27" t="s">
        <v>12667</v>
      </c>
      <c r="KI49" s="27" t="s">
        <v>12668</v>
      </c>
      <c r="KJ49" s="27" t="s">
        <v>12669</v>
      </c>
      <c r="KK49" s="27" t="s">
        <v>12670</v>
      </c>
      <c r="KL49" s="27" t="s">
        <v>12671</v>
      </c>
      <c r="KM49" s="27" t="s">
        <v>12672</v>
      </c>
      <c r="KN49" s="27" t="s">
        <v>12673</v>
      </c>
      <c r="KO49" s="27" t="s">
        <v>12674</v>
      </c>
      <c r="KP49" s="27" t="s">
        <v>12675</v>
      </c>
      <c r="KQ49" s="27" t="s">
        <v>12676</v>
      </c>
      <c r="KR49" s="27" t="s">
        <v>12677</v>
      </c>
      <c r="KS49" s="27" t="s">
        <v>12678</v>
      </c>
      <c r="KT49" s="27" t="s">
        <v>12679</v>
      </c>
      <c r="KU49" s="27" t="s">
        <v>12680</v>
      </c>
      <c r="KV49" s="27" t="s">
        <v>12681</v>
      </c>
      <c r="KW49" s="27" t="s">
        <v>12678</v>
      </c>
      <c r="KX49" s="27" t="s">
        <v>12682</v>
      </c>
      <c r="KY49" s="27" t="s">
        <v>12683</v>
      </c>
      <c r="KZ49" s="27" t="s">
        <v>12684</v>
      </c>
      <c r="LA49" s="27" t="s">
        <v>12515</v>
      </c>
      <c r="LB49" s="27" t="s">
        <v>12685</v>
      </c>
      <c r="LC49" s="27" t="s">
        <v>12686</v>
      </c>
      <c r="LD49" s="27" t="s">
        <v>12687</v>
      </c>
      <c r="LE49" s="27" t="s">
        <v>12688</v>
      </c>
      <c r="LF49" s="27" t="s">
        <v>12689</v>
      </c>
      <c r="LG49" s="27" t="s">
        <v>12559</v>
      </c>
      <c r="LH49" s="27" t="s">
        <v>12690</v>
      </c>
      <c r="LI49" s="27" t="s">
        <v>12691</v>
      </c>
      <c r="LJ49" s="27" t="s">
        <v>12692</v>
      </c>
      <c r="LK49" s="27" t="s">
        <v>12693</v>
      </c>
      <c r="LL49" s="27" t="s">
        <v>12539</v>
      </c>
      <c r="LM49" s="27" t="s">
        <v>12694</v>
      </c>
      <c r="LN49" s="27" t="s">
        <v>12467</v>
      </c>
      <c r="LO49" s="27" t="s">
        <v>12695</v>
      </c>
      <c r="LP49" s="27" t="s">
        <v>12695</v>
      </c>
      <c r="LQ49" s="27" t="s">
        <v>12696</v>
      </c>
      <c r="LR49" s="27" t="s">
        <v>12697</v>
      </c>
      <c r="LS49" s="27" t="s">
        <v>12530</v>
      </c>
      <c r="LT49" s="27" t="s">
        <v>12698</v>
      </c>
      <c r="LU49" s="27" t="s">
        <v>12468</v>
      </c>
      <c r="LV49" s="27" t="s">
        <v>12699</v>
      </c>
      <c r="LW49" s="27" t="s">
        <v>12700</v>
      </c>
      <c r="LX49" s="27" t="s">
        <v>12701</v>
      </c>
      <c r="LY49" s="27" t="s">
        <v>12702</v>
      </c>
      <c r="LZ49" s="27" t="s">
        <v>12703</v>
      </c>
      <c r="MA49" s="27" t="s">
        <v>12704</v>
      </c>
      <c r="MB49" s="27" t="s">
        <v>12705</v>
      </c>
      <c r="MC49" s="27" t="s">
        <v>12706</v>
      </c>
      <c r="MD49" s="27" t="s">
        <v>12707</v>
      </c>
      <c r="ME49" s="27" t="s">
        <v>12708</v>
      </c>
      <c r="MF49" s="27" t="s">
        <v>12689</v>
      </c>
      <c r="MG49" s="27" t="s">
        <v>12709</v>
      </c>
      <c r="MH49" s="27" t="s">
        <v>12710</v>
      </c>
      <c r="MI49" s="27" t="s">
        <v>12711</v>
      </c>
      <c r="MJ49" s="27" t="s">
        <v>12712</v>
      </c>
      <c r="MK49" s="27" t="s">
        <v>12713</v>
      </c>
      <c r="ML49" s="27" t="s">
        <v>12714</v>
      </c>
      <c r="MM49" s="27" t="s">
        <v>12715</v>
      </c>
      <c r="MN49" s="27" t="s">
        <v>12716</v>
      </c>
      <c r="MO49" s="27" t="s">
        <v>12717</v>
      </c>
      <c r="MP49" s="27" t="s">
        <v>12718</v>
      </c>
      <c r="MQ49" s="27" t="s">
        <v>12719</v>
      </c>
      <c r="MR49" s="27" t="s">
        <v>12720</v>
      </c>
      <c r="MS49" s="27" t="s">
        <v>12721</v>
      </c>
      <c r="MT49" s="27" t="s">
        <v>12722</v>
      </c>
      <c r="MU49" s="27" t="s">
        <v>12723</v>
      </c>
      <c r="MV49" s="27" t="s">
        <v>12504</v>
      </c>
      <c r="MW49" s="27" t="s">
        <v>12724</v>
      </c>
      <c r="MX49" s="27" t="s">
        <v>12725</v>
      </c>
      <c r="MY49" s="27" t="s">
        <v>12726</v>
      </c>
      <c r="MZ49" s="27" t="s">
        <v>12727</v>
      </c>
      <c r="NA49" s="27" t="s">
        <v>12728</v>
      </c>
      <c r="NB49" s="27" t="s">
        <v>12729</v>
      </c>
      <c r="NC49" s="27" t="s">
        <v>12730</v>
      </c>
      <c r="ND49" s="27" t="s">
        <v>12731</v>
      </c>
      <c r="NE49" s="28" t="s">
        <v>12732</v>
      </c>
    </row>
    <row r="50" spans="2:369" x14ac:dyDescent="0.25">
      <c r="B50" s="39">
        <v>47027</v>
      </c>
      <c r="C50" s="27" t="s">
        <v>12733</v>
      </c>
      <c r="D50" s="27" t="s">
        <v>12734</v>
      </c>
      <c r="E50" s="27" t="s">
        <v>12735</v>
      </c>
      <c r="F50" s="27" t="s">
        <v>12735</v>
      </c>
      <c r="G50" s="27" t="s">
        <v>12736</v>
      </c>
      <c r="H50" s="27" t="s">
        <v>12737</v>
      </c>
      <c r="I50" s="27" t="s">
        <v>12738</v>
      </c>
      <c r="J50" s="27" t="s">
        <v>12739</v>
      </c>
      <c r="K50" s="27" t="s">
        <v>12740</v>
      </c>
      <c r="L50" s="27" t="s">
        <v>12741</v>
      </c>
      <c r="M50" s="27" t="s">
        <v>12742</v>
      </c>
      <c r="N50" s="27" t="s">
        <v>12743</v>
      </c>
      <c r="O50" s="27" t="s">
        <v>12744</v>
      </c>
      <c r="P50" s="27" t="s">
        <v>12744</v>
      </c>
      <c r="Q50" s="27" t="s">
        <v>12422</v>
      </c>
      <c r="R50" s="27" t="s">
        <v>12564</v>
      </c>
      <c r="S50" s="27" t="s">
        <v>12424</v>
      </c>
      <c r="T50" s="27" t="s">
        <v>12425</v>
      </c>
      <c r="U50" s="27" t="s">
        <v>12745</v>
      </c>
      <c r="V50" s="27" t="s">
        <v>12746</v>
      </c>
      <c r="W50" s="27" t="s">
        <v>12747</v>
      </c>
      <c r="X50" s="27" t="s">
        <v>12748</v>
      </c>
      <c r="Y50" s="27" t="s">
        <v>12749</v>
      </c>
      <c r="Z50" s="27" t="s">
        <v>12749</v>
      </c>
      <c r="AA50" s="27" t="s">
        <v>12750</v>
      </c>
      <c r="AB50" s="27" t="s">
        <v>12750</v>
      </c>
      <c r="AC50" s="27" t="s">
        <v>12751</v>
      </c>
      <c r="AD50" s="27" t="s">
        <v>12751</v>
      </c>
      <c r="AE50" s="27" t="s">
        <v>12752</v>
      </c>
      <c r="AF50" s="27" t="s">
        <v>12753</v>
      </c>
      <c r="AG50" s="27" t="s">
        <v>12754</v>
      </c>
      <c r="AH50" s="27" t="s">
        <v>12755</v>
      </c>
      <c r="AI50" s="27" t="s">
        <v>12756</v>
      </c>
      <c r="AJ50" s="27" t="s">
        <v>12757</v>
      </c>
      <c r="AK50" s="27" t="s">
        <v>12758</v>
      </c>
      <c r="AL50" s="27" t="s">
        <v>12759</v>
      </c>
      <c r="AM50" s="27" t="s">
        <v>12760</v>
      </c>
      <c r="AN50" s="27" t="s">
        <v>12761</v>
      </c>
      <c r="AO50" s="27" t="s">
        <v>12762</v>
      </c>
      <c r="AP50" s="27" t="s">
        <v>12763</v>
      </c>
      <c r="AQ50" s="27" t="s">
        <v>12764</v>
      </c>
      <c r="AR50" s="27" t="s">
        <v>12765</v>
      </c>
      <c r="AS50" s="27" t="s">
        <v>12766</v>
      </c>
      <c r="AT50" s="27" t="s">
        <v>12767</v>
      </c>
      <c r="AU50" s="27" t="s">
        <v>12768</v>
      </c>
      <c r="AV50" s="27" t="s">
        <v>12769</v>
      </c>
      <c r="AW50" s="27" t="s">
        <v>12770</v>
      </c>
      <c r="AX50" s="27" t="s">
        <v>12771</v>
      </c>
      <c r="AY50" s="27" t="s">
        <v>12772</v>
      </c>
      <c r="AZ50" s="27" t="s">
        <v>12773</v>
      </c>
      <c r="BA50" s="27" t="s">
        <v>12774</v>
      </c>
      <c r="BB50" s="27" t="s">
        <v>12775</v>
      </c>
      <c r="BC50" s="27" t="s">
        <v>12776</v>
      </c>
      <c r="BD50" s="27" t="s">
        <v>12777</v>
      </c>
      <c r="BE50" s="27" t="s">
        <v>12778</v>
      </c>
      <c r="BF50" s="27" t="s">
        <v>12764</v>
      </c>
      <c r="BG50" s="27" t="s">
        <v>12779</v>
      </c>
      <c r="BH50" s="27" t="s">
        <v>12780</v>
      </c>
      <c r="BI50" s="27" t="s">
        <v>12781</v>
      </c>
      <c r="BJ50" s="27" t="s">
        <v>12782</v>
      </c>
      <c r="BK50" s="27" t="s">
        <v>12783</v>
      </c>
      <c r="BL50" s="27" t="s">
        <v>12784</v>
      </c>
      <c r="BM50" s="27" t="s">
        <v>12785</v>
      </c>
      <c r="BN50" s="27" t="s">
        <v>12786</v>
      </c>
      <c r="BO50" s="27" t="s">
        <v>12787</v>
      </c>
      <c r="BP50" s="27" t="s">
        <v>12788</v>
      </c>
      <c r="BQ50" s="27" t="s">
        <v>12789</v>
      </c>
      <c r="BR50" s="27" t="s">
        <v>12790</v>
      </c>
      <c r="BS50" s="27" t="s">
        <v>12791</v>
      </c>
      <c r="BT50" s="27" t="s">
        <v>12792</v>
      </c>
      <c r="BU50" s="27" t="s">
        <v>12793</v>
      </c>
      <c r="BV50" s="27" t="s">
        <v>12794</v>
      </c>
      <c r="BW50" s="27" t="s">
        <v>12795</v>
      </c>
      <c r="BX50" s="27" t="s">
        <v>12796</v>
      </c>
      <c r="BY50" s="27" t="s">
        <v>12797</v>
      </c>
      <c r="BZ50" s="27" t="s">
        <v>12798</v>
      </c>
      <c r="CA50" s="27" t="s">
        <v>12799</v>
      </c>
      <c r="CB50" s="27" t="s">
        <v>12800</v>
      </c>
      <c r="CC50" s="27" t="s">
        <v>12801</v>
      </c>
      <c r="CD50" s="27" t="s">
        <v>12802</v>
      </c>
      <c r="CE50" s="27" t="s">
        <v>12803</v>
      </c>
      <c r="CF50" s="27" t="s">
        <v>12804</v>
      </c>
      <c r="CG50" s="27" t="s">
        <v>12804</v>
      </c>
      <c r="CH50" s="27" t="s">
        <v>12805</v>
      </c>
      <c r="CI50" s="27" t="s">
        <v>12806</v>
      </c>
      <c r="CJ50" s="27" t="s">
        <v>12804</v>
      </c>
      <c r="CK50" s="27" t="s">
        <v>12807</v>
      </c>
      <c r="CL50" s="27" t="s">
        <v>12808</v>
      </c>
      <c r="CM50" s="27" t="s">
        <v>12809</v>
      </c>
      <c r="CN50" s="27" t="s">
        <v>12810</v>
      </c>
      <c r="CO50" s="27" t="s">
        <v>12811</v>
      </c>
      <c r="CP50" s="27" t="s">
        <v>12812</v>
      </c>
      <c r="CQ50" s="27" t="s">
        <v>12813</v>
      </c>
      <c r="CR50" s="27" t="s">
        <v>12814</v>
      </c>
      <c r="CS50" s="27" t="s">
        <v>12493</v>
      </c>
      <c r="CT50" s="27" t="s">
        <v>12815</v>
      </c>
      <c r="CU50" s="27" t="s">
        <v>12816</v>
      </c>
      <c r="CV50" s="27" t="s">
        <v>12817</v>
      </c>
      <c r="CW50" s="27" t="s">
        <v>12818</v>
      </c>
      <c r="CX50" s="27" t="s">
        <v>12788</v>
      </c>
      <c r="CY50" s="27" t="s">
        <v>12819</v>
      </c>
      <c r="CZ50" s="27" t="s">
        <v>12820</v>
      </c>
      <c r="DA50" s="27" t="s">
        <v>12821</v>
      </c>
      <c r="DB50" s="27" t="s">
        <v>12822</v>
      </c>
      <c r="DC50" s="27" t="s">
        <v>12502</v>
      </c>
      <c r="DD50" s="27" t="s">
        <v>12503</v>
      </c>
      <c r="DE50" s="27" t="s">
        <v>12823</v>
      </c>
      <c r="DF50" s="27" t="s">
        <v>12824</v>
      </c>
      <c r="DG50" s="27" t="s">
        <v>12503</v>
      </c>
      <c r="DH50" s="27" t="s">
        <v>12506</v>
      </c>
      <c r="DI50" s="27" t="s">
        <v>12825</v>
      </c>
      <c r="DJ50" s="27" t="s">
        <v>12826</v>
      </c>
      <c r="DK50" s="27" t="s">
        <v>12827</v>
      </c>
      <c r="DL50" s="27" t="s">
        <v>12828</v>
      </c>
      <c r="DM50" s="27" t="s">
        <v>12829</v>
      </c>
      <c r="DN50" s="27" t="s">
        <v>12830</v>
      </c>
      <c r="DO50" s="27" t="s">
        <v>12831</v>
      </c>
      <c r="DP50" s="27" t="s">
        <v>12832</v>
      </c>
      <c r="DQ50" s="27" t="s">
        <v>12833</v>
      </c>
      <c r="DR50" s="27" t="s">
        <v>12834</v>
      </c>
      <c r="DS50" s="27" t="s">
        <v>12835</v>
      </c>
      <c r="DT50" s="27" t="s">
        <v>12836</v>
      </c>
      <c r="DU50" s="27" t="s">
        <v>12837</v>
      </c>
      <c r="DV50" s="27" t="s">
        <v>12838</v>
      </c>
      <c r="DW50" s="27" t="s">
        <v>12839</v>
      </c>
      <c r="DX50" s="27" t="s">
        <v>12840</v>
      </c>
      <c r="DY50" s="27" t="s">
        <v>12841</v>
      </c>
      <c r="DZ50" s="27" t="s">
        <v>12524</v>
      </c>
      <c r="EA50" s="27" t="s">
        <v>12842</v>
      </c>
      <c r="EB50" s="27" t="s">
        <v>12843</v>
      </c>
      <c r="EC50" s="27" t="s">
        <v>12844</v>
      </c>
      <c r="ED50" s="27" t="s">
        <v>12845</v>
      </c>
      <c r="EE50" s="27" t="s">
        <v>12846</v>
      </c>
      <c r="EF50" s="27" t="s">
        <v>12847</v>
      </c>
      <c r="EG50" s="27" t="s">
        <v>12848</v>
      </c>
      <c r="EH50" s="27" t="s">
        <v>12849</v>
      </c>
      <c r="EI50" s="27" t="s">
        <v>12850</v>
      </c>
      <c r="EJ50" s="27" t="s">
        <v>12851</v>
      </c>
      <c r="EK50" s="27" t="s">
        <v>12852</v>
      </c>
      <c r="EL50" s="27" t="s">
        <v>12853</v>
      </c>
      <c r="EM50" s="27" t="s">
        <v>12854</v>
      </c>
      <c r="EN50" s="27" t="s">
        <v>12855</v>
      </c>
      <c r="EO50" s="27" t="s">
        <v>12538</v>
      </c>
      <c r="EP50" s="27" t="s">
        <v>12856</v>
      </c>
      <c r="EQ50" s="27" t="s">
        <v>12857</v>
      </c>
      <c r="ER50" s="27" t="s">
        <v>12858</v>
      </c>
      <c r="ES50" s="27" t="s">
        <v>12859</v>
      </c>
      <c r="ET50" s="27" t="s">
        <v>12860</v>
      </c>
      <c r="EU50" s="27" t="s">
        <v>12861</v>
      </c>
      <c r="EV50" s="27" t="s">
        <v>12861</v>
      </c>
      <c r="EW50" s="27" t="s">
        <v>12862</v>
      </c>
      <c r="EX50" s="27" t="s">
        <v>12863</v>
      </c>
      <c r="EY50" s="27" t="s">
        <v>12864</v>
      </c>
      <c r="EZ50" s="27" t="s">
        <v>12865</v>
      </c>
      <c r="FA50" s="27" t="s">
        <v>12866</v>
      </c>
      <c r="FB50" s="27" t="s">
        <v>12867</v>
      </c>
      <c r="FC50" s="27" t="s">
        <v>12868</v>
      </c>
      <c r="FD50" s="27" t="s">
        <v>12869</v>
      </c>
      <c r="FE50" s="27" t="s">
        <v>12870</v>
      </c>
      <c r="FF50" s="27" t="s">
        <v>12871</v>
      </c>
      <c r="FG50" s="27" t="s">
        <v>12872</v>
      </c>
      <c r="FH50" s="27" t="s">
        <v>12873</v>
      </c>
      <c r="FI50" s="27" t="s">
        <v>12557</v>
      </c>
      <c r="FJ50" s="27" t="s">
        <v>12558</v>
      </c>
      <c r="FK50" s="27" t="s">
        <v>12874</v>
      </c>
      <c r="FL50" s="27" t="s">
        <v>12560</v>
      </c>
      <c r="FM50" s="27" t="s">
        <v>12875</v>
      </c>
      <c r="FN50" s="27" t="s">
        <v>12876</v>
      </c>
      <c r="FO50" s="27" t="s">
        <v>12877</v>
      </c>
      <c r="FP50" s="27" t="s">
        <v>12564</v>
      </c>
      <c r="FQ50" s="27" t="s">
        <v>12878</v>
      </c>
      <c r="FR50" s="27" t="s">
        <v>12566</v>
      </c>
      <c r="FS50" s="27" t="s">
        <v>12251</v>
      </c>
      <c r="FT50" s="27" t="s">
        <v>12879</v>
      </c>
      <c r="FU50" s="27" t="s">
        <v>12880</v>
      </c>
      <c r="FV50" s="27" t="s">
        <v>12881</v>
      </c>
      <c r="FW50" s="27" t="s">
        <v>12882</v>
      </c>
      <c r="FX50" s="27" t="s">
        <v>12831</v>
      </c>
      <c r="FY50" s="27" t="s">
        <v>12883</v>
      </c>
      <c r="FZ50" s="27" t="s">
        <v>12884</v>
      </c>
      <c r="GA50" s="27" t="s">
        <v>12885</v>
      </c>
      <c r="GB50" s="27" t="s">
        <v>12886</v>
      </c>
      <c r="GC50" s="27" t="s">
        <v>12887</v>
      </c>
      <c r="GD50" s="27" t="s">
        <v>12888</v>
      </c>
      <c r="GE50" s="27" t="s">
        <v>12889</v>
      </c>
      <c r="GF50" s="27" t="s">
        <v>12890</v>
      </c>
      <c r="GG50" s="27" t="s">
        <v>12891</v>
      </c>
      <c r="GH50" s="27" t="s">
        <v>12892</v>
      </c>
      <c r="GI50" s="27" t="s">
        <v>12893</v>
      </c>
      <c r="GJ50" s="27" t="s">
        <v>12887</v>
      </c>
      <c r="GK50" s="27" t="s">
        <v>12894</v>
      </c>
      <c r="GL50" s="27" t="s">
        <v>12895</v>
      </c>
      <c r="GM50" s="27" t="s">
        <v>12896</v>
      </c>
      <c r="GN50" s="27" t="s">
        <v>12585</v>
      </c>
      <c r="GO50" s="27" t="s">
        <v>12897</v>
      </c>
      <c r="GP50" s="27" t="s">
        <v>12566</v>
      </c>
      <c r="GQ50" s="27" t="s">
        <v>12898</v>
      </c>
      <c r="GR50" s="27" t="s">
        <v>12899</v>
      </c>
      <c r="GS50" s="27" t="s">
        <v>12900</v>
      </c>
      <c r="GT50" s="27" t="s">
        <v>12273</v>
      </c>
      <c r="GU50" s="27" t="s">
        <v>12901</v>
      </c>
      <c r="GV50" s="27" t="s">
        <v>12869</v>
      </c>
      <c r="GW50" s="27" t="s">
        <v>12902</v>
      </c>
      <c r="GX50" s="27" t="s">
        <v>12903</v>
      </c>
      <c r="GY50" s="27" t="s">
        <v>12904</v>
      </c>
      <c r="GZ50" s="27" t="s">
        <v>12905</v>
      </c>
      <c r="HA50" s="27" t="s">
        <v>12906</v>
      </c>
      <c r="HB50" s="27" t="s">
        <v>12907</v>
      </c>
      <c r="HC50" s="27" t="s">
        <v>12908</v>
      </c>
      <c r="HD50" s="27" t="s">
        <v>12908</v>
      </c>
      <c r="HE50" s="27" t="s">
        <v>12909</v>
      </c>
      <c r="HF50" s="27" t="s">
        <v>12910</v>
      </c>
      <c r="HG50" s="27" t="s">
        <v>12911</v>
      </c>
      <c r="HH50" s="27" t="s">
        <v>12912</v>
      </c>
      <c r="HI50" s="27" t="s">
        <v>12913</v>
      </c>
      <c r="HJ50" s="27" t="s">
        <v>12914</v>
      </c>
      <c r="HK50" s="27" t="s">
        <v>12915</v>
      </c>
      <c r="HL50" s="27" t="s">
        <v>12465</v>
      </c>
      <c r="HM50" s="27" t="s">
        <v>12916</v>
      </c>
      <c r="HN50" s="27" t="s">
        <v>12917</v>
      </c>
      <c r="HO50" s="27" t="s">
        <v>12918</v>
      </c>
      <c r="HP50" s="27" t="s">
        <v>12919</v>
      </c>
      <c r="HQ50" s="27" t="s">
        <v>12920</v>
      </c>
      <c r="HR50" s="27" t="s">
        <v>12921</v>
      </c>
      <c r="HS50" s="27" t="s">
        <v>12922</v>
      </c>
      <c r="HT50" s="27" t="s">
        <v>12923</v>
      </c>
      <c r="HU50" s="27" t="s">
        <v>12924</v>
      </c>
      <c r="HV50" s="27" t="s">
        <v>12925</v>
      </c>
      <c r="HW50" s="27" t="s">
        <v>12926</v>
      </c>
      <c r="HX50" s="27" t="s">
        <v>12524</v>
      </c>
      <c r="HY50" s="27" t="s">
        <v>12927</v>
      </c>
      <c r="HZ50" s="27" t="s">
        <v>12928</v>
      </c>
      <c r="IA50" s="27" t="s">
        <v>12929</v>
      </c>
      <c r="IB50" s="27" t="s">
        <v>12930</v>
      </c>
      <c r="IC50" s="27" t="s">
        <v>12931</v>
      </c>
      <c r="ID50" s="27" t="s">
        <v>12932</v>
      </c>
      <c r="IE50" s="27" t="s">
        <v>12830</v>
      </c>
      <c r="IF50" s="27" t="s">
        <v>12933</v>
      </c>
      <c r="IG50" s="27" t="s">
        <v>12934</v>
      </c>
      <c r="IH50" s="27" t="s">
        <v>12935</v>
      </c>
      <c r="II50" s="27" t="s">
        <v>12936</v>
      </c>
      <c r="IJ50" s="27" t="s">
        <v>12832</v>
      </c>
      <c r="IK50" s="27" t="s">
        <v>12306</v>
      </c>
      <c r="IL50" s="27" t="s">
        <v>12937</v>
      </c>
      <c r="IM50" s="27" t="s">
        <v>12832</v>
      </c>
      <c r="IN50" s="27" t="s">
        <v>12938</v>
      </c>
      <c r="IO50" s="27" t="s">
        <v>12939</v>
      </c>
      <c r="IP50" s="27" t="s">
        <v>12940</v>
      </c>
      <c r="IQ50" s="27" t="s">
        <v>12941</v>
      </c>
      <c r="IR50" s="27" t="s">
        <v>12942</v>
      </c>
      <c r="IS50" s="27" t="s">
        <v>12943</v>
      </c>
      <c r="IT50" s="27" t="s">
        <v>12944</v>
      </c>
      <c r="IU50" s="27" t="s">
        <v>12945</v>
      </c>
      <c r="IV50" s="27" t="s">
        <v>12946</v>
      </c>
      <c r="IW50" s="27" t="s">
        <v>12812</v>
      </c>
      <c r="IX50" s="27" t="s">
        <v>12947</v>
      </c>
      <c r="IY50" s="27" t="s">
        <v>12637</v>
      </c>
      <c r="IZ50" s="27" t="s">
        <v>12948</v>
      </c>
      <c r="JA50" s="27" t="s">
        <v>12949</v>
      </c>
      <c r="JB50" s="27" t="s">
        <v>12320</v>
      </c>
      <c r="JC50" s="27" t="s">
        <v>12950</v>
      </c>
      <c r="JD50" s="27" t="s">
        <v>12951</v>
      </c>
      <c r="JE50" s="27" t="s">
        <v>12952</v>
      </c>
      <c r="JF50" s="27" t="s">
        <v>12953</v>
      </c>
      <c r="JG50" s="27" t="s">
        <v>12954</v>
      </c>
      <c r="JH50" s="27" t="s">
        <v>12955</v>
      </c>
      <c r="JI50" s="27" t="s">
        <v>12956</v>
      </c>
      <c r="JJ50" s="27" t="s">
        <v>12957</v>
      </c>
      <c r="JK50" s="27" t="s">
        <v>12958</v>
      </c>
      <c r="JL50" s="27" t="s">
        <v>12959</v>
      </c>
      <c r="JM50" s="27" t="s">
        <v>12960</v>
      </c>
      <c r="JN50" s="27" t="s">
        <v>12961</v>
      </c>
      <c r="JO50" s="27" t="s">
        <v>12962</v>
      </c>
      <c r="JP50" s="27" t="s">
        <v>12963</v>
      </c>
      <c r="JQ50" s="27" t="s">
        <v>12963</v>
      </c>
      <c r="JR50" s="27" t="s">
        <v>12964</v>
      </c>
      <c r="JS50" s="27" t="s">
        <v>12965</v>
      </c>
      <c r="JT50" s="27" t="s">
        <v>12966</v>
      </c>
      <c r="JU50" s="27" t="s">
        <v>12967</v>
      </c>
      <c r="JV50" s="27" t="s">
        <v>12968</v>
      </c>
      <c r="JW50" s="27" t="s">
        <v>12969</v>
      </c>
      <c r="JX50" s="27" t="s">
        <v>12970</v>
      </c>
      <c r="JY50" s="27" t="s">
        <v>12971</v>
      </c>
      <c r="JZ50" s="27" t="s">
        <v>12662</v>
      </c>
      <c r="KA50" s="27" t="s">
        <v>12972</v>
      </c>
      <c r="KB50" s="27" t="s">
        <v>12344</v>
      </c>
      <c r="KC50" s="27" t="s">
        <v>12973</v>
      </c>
      <c r="KD50" s="27" t="s">
        <v>12974</v>
      </c>
      <c r="KE50" s="27" t="s">
        <v>12973</v>
      </c>
      <c r="KF50" s="27" t="s">
        <v>12975</v>
      </c>
      <c r="KG50" s="27" t="s">
        <v>12976</v>
      </c>
      <c r="KH50" s="27" t="s">
        <v>12977</v>
      </c>
      <c r="KI50" s="27" t="s">
        <v>12978</v>
      </c>
      <c r="KJ50" s="27" t="s">
        <v>12979</v>
      </c>
      <c r="KK50" s="27" t="s">
        <v>12980</v>
      </c>
      <c r="KL50" s="27" t="s">
        <v>12981</v>
      </c>
      <c r="KM50" s="27" t="s">
        <v>12982</v>
      </c>
      <c r="KN50" s="27" t="s">
        <v>12983</v>
      </c>
      <c r="KO50" s="27" t="s">
        <v>12984</v>
      </c>
      <c r="KP50" s="27" t="s">
        <v>12985</v>
      </c>
      <c r="KQ50" s="27" t="s">
        <v>12986</v>
      </c>
      <c r="KR50" s="27" t="s">
        <v>12987</v>
      </c>
      <c r="KS50" s="27" t="s">
        <v>12988</v>
      </c>
      <c r="KT50" s="27" t="s">
        <v>12989</v>
      </c>
      <c r="KU50" s="27" t="s">
        <v>12990</v>
      </c>
      <c r="KV50" s="27" t="s">
        <v>12991</v>
      </c>
      <c r="KW50" s="27" t="s">
        <v>12988</v>
      </c>
      <c r="KX50" s="27" t="s">
        <v>12992</v>
      </c>
      <c r="KY50" s="27" t="s">
        <v>12993</v>
      </c>
      <c r="KZ50" s="27" t="s">
        <v>12994</v>
      </c>
      <c r="LA50" s="27" t="s">
        <v>12833</v>
      </c>
      <c r="LB50" s="27" t="s">
        <v>12995</v>
      </c>
      <c r="LC50" s="27" t="s">
        <v>12996</v>
      </c>
      <c r="LD50" s="27" t="s">
        <v>12997</v>
      </c>
      <c r="LE50" s="27" t="s">
        <v>12998</v>
      </c>
      <c r="LF50" s="27" t="s">
        <v>12999</v>
      </c>
      <c r="LG50" s="27" t="s">
        <v>12874</v>
      </c>
      <c r="LH50" s="27" t="s">
        <v>13000</v>
      </c>
      <c r="LI50" s="27" t="s">
        <v>13001</v>
      </c>
      <c r="LJ50" s="27" t="s">
        <v>13002</v>
      </c>
      <c r="LK50" s="27" t="s">
        <v>13003</v>
      </c>
      <c r="LL50" s="27" t="s">
        <v>12856</v>
      </c>
      <c r="LM50" s="27" t="s">
        <v>13004</v>
      </c>
      <c r="LN50" s="27" t="s">
        <v>12789</v>
      </c>
      <c r="LO50" s="27" t="s">
        <v>13005</v>
      </c>
      <c r="LP50" s="27" t="s">
        <v>13005</v>
      </c>
      <c r="LQ50" s="27" t="s">
        <v>13006</v>
      </c>
      <c r="LR50" s="27" t="s">
        <v>13007</v>
      </c>
      <c r="LS50" s="27" t="s">
        <v>12847</v>
      </c>
      <c r="LT50" s="27" t="s">
        <v>13008</v>
      </c>
      <c r="LU50" s="27" t="s">
        <v>13009</v>
      </c>
      <c r="LV50" s="27" t="s">
        <v>13010</v>
      </c>
      <c r="LW50" s="27" t="s">
        <v>13011</v>
      </c>
      <c r="LX50" s="27" t="s">
        <v>13012</v>
      </c>
      <c r="LY50" s="27" t="s">
        <v>13013</v>
      </c>
      <c r="LZ50" s="27" t="s">
        <v>12703</v>
      </c>
      <c r="MA50" s="27" t="s">
        <v>13014</v>
      </c>
      <c r="MB50" s="27" t="s">
        <v>13015</v>
      </c>
      <c r="MC50" s="27" t="s">
        <v>13016</v>
      </c>
      <c r="MD50" s="27" t="s">
        <v>13017</v>
      </c>
      <c r="ME50" s="27" t="s">
        <v>13018</v>
      </c>
      <c r="MF50" s="27" t="s">
        <v>12999</v>
      </c>
      <c r="MG50" s="27" t="s">
        <v>13019</v>
      </c>
      <c r="MH50" s="27" t="s">
        <v>13020</v>
      </c>
      <c r="MI50" s="27" t="s">
        <v>13021</v>
      </c>
      <c r="MJ50" s="27" t="s">
        <v>13022</v>
      </c>
      <c r="MK50" s="27" t="s">
        <v>13023</v>
      </c>
      <c r="ML50" s="27" t="s">
        <v>13024</v>
      </c>
      <c r="MM50" s="27" t="s">
        <v>13025</v>
      </c>
      <c r="MN50" s="27" t="s">
        <v>13026</v>
      </c>
      <c r="MO50" s="27" t="s">
        <v>13027</v>
      </c>
      <c r="MP50" s="27" t="s">
        <v>13028</v>
      </c>
      <c r="MQ50" s="27" t="s">
        <v>13029</v>
      </c>
      <c r="MR50" s="27" t="s">
        <v>13030</v>
      </c>
      <c r="MS50" s="27" t="s">
        <v>13031</v>
      </c>
      <c r="MT50" s="27" t="s">
        <v>13032</v>
      </c>
      <c r="MU50" s="27" t="s">
        <v>13033</v>
      </c>
      <c r="MV50" s="27" t="s">
        <v>13034</v>
      </c>
      <c r="MW50" s="27" t="s">
        <v>13035</v>
      </c>
      <c r="MX50" s="27" t="s">
        <v>13036</v>
      </c>
      <c r="MY50" s="27" t="s">
        <v>13037</v>
      </c>
      <c r="MZ50" s="27" t="s">
        <v>13038</v>
      </c>
      <c r="NA50" s="27" t="s">
        <v>12728</v>
      </c>
      <c r="NB50" s="27" t="s">
        <v>13039</v>
      </c>
      <c r="NC50" s="27" t="s">
        <v>13040</v>
      </c>
      <c r="ND50" s="27" t="s">
        <v>13041</v>
      </c>
      <c r="NE50" s="28" t="s">
        <v>13042</v>
      </c>
    </row>
    <row r="51" spans="2:369" x14ac:dyDescent="0.25">
      <c r="B51" s="39">
        <v>47058</v>
      </c>
      <c r="C51" s="27" t="s">
        <v>13043</v>
      </c>
      <c r="D51" s="27" t="s">
        <v>13044</v>
      </c>
      <c r="E51" s="27" t="s">
        <v>13045</v>
      </c>
      <c r="F51" s="27" t="s">
        <v>13045</v>
      </c>
      <c r="G51" s="27" t="s">
        <v>13046</v>
      </c>
      <c r="H51" s="27" t="s">
        <v>13047</v>
      </c>
      <c r="I51" s="27" t="s">
        <v>13048</v>
      </c>
      <c r="J51" s="27" t="s">
        <v>13049</v>
      </c>
      <c r="K51" s="27" t="s">
        <v>13050</v>
      </c>
      <c r="L51" s="27" t="s">
        <v>13051</v>
      </c>
      <c r="M51" s="27" t="s">
        <v>13052</v>
      </c>
      <c r="N51" s="27" t="s">
        <v>13053</v>
      </c>
      <c r="O51" s="27" t="s">
        <v>13054</v>
      </c>
      <c r="P51" s="27" t="s">
        <v>13054</v>
      </c>
      <c r="Q51" s="27" t="s">
        <v>12422</v>
      </c>
      <c r="R51" s="27" t="s">
        <v>12564</v>
      </c>
      <c r="S51" s="27" t="s">
        <v>13055</v>
      </c>
      <c r="T51" s="27" t="s">
        <v>13056</v>
      </c>
      <c r="U51" s="27" t="s">
        <v>13057</v>
      </c>
      <c r="V51" s="27" t="s">
        <v>13058</v>
      </c>
      <c r="W51" s="27" t="s">
        <v>13059</v>
      </c>
      <c r="X51" s="27" t="s">
        <v>13060</v>
      </c>
      <c r="Y51" s="27" t="s">
        <v>13061</v>
      </c>
      <c r="Z51" s="27" t="s">
        <v>13062</v>
      </c>
      <c r="AA51" s="27" t="s">
        <v>13063</v>
      </c>
      <c r="AB51" s="27" t="s">
        <v>13063</v>
      </c>
      <c r="AC51" s="27" t="s">
        <v>13064</v>
      </c>
      <c r="AD51" s="27" t="s">
        <v>13064</v>
      </c>
      <c r="AE51" s="27" t="s">
        <v>13065</v>
      </c>
      <c r="AF51" s="27" t="s">
        <v>13066</v>
      </c>
      <c r="AG51" s="27" t="s">
        <v>13067</v>
      </c>
      <c r="AH51" s="27" t="s">
        <v>13068</v>
      </c>
      <c r="AI51" s="27" t="s">
        <v>13069</v>
      </c>
      <c r="AJ51" s="27" t="s">
        <v>13070</v>
      </c>
      <c r="AK51" s="27" t="s">
        <v>13071</v>
      </c>
      <c r="AL51" s="27" t="s">
        <v>13072</v>
      </c>
      <c r="AM51" s="27" t="s">
        <v>13073</v>
      </c>
      <c r="AN51" s="27" t="s">
        <v>13074</v>
      </c>
      <c r="AO51" s="27" t="s">
        <v>13075</v>
      </c>
      <c r="AP51" s="27" t="s">
        <v>13076</v>
      </c>
      <c r="AQ51" s="27" t="s">
        <v>13077</v>
      </c>
      <c r="AR51" s="27" t="s">
        <v>13078</v>
      </c>
      <c r="AS51" s="27" t="s">
        <v>13079</v>
      </c>
      <c r="AT51" s="27" t="s">
        <v>13080</v>
      </c>
      <c r="AU51" s="27" t="s">
        <v>13081</v>
      </c>
      <c r="AV51" s="27" t="s">
        <v>13082</v>
      </c>
      <c r="AW51" s="27" t="s">
        <v>13083</v>
      </c>
      <c r="AX51" s="27" t="s">
        <v>13084</v>
      </c>
      <c r="AY51" s="27" t="s">
        <v>13085</v>
      </c>
      <c r="AZ51" s="27" t="s">
        <v>13086</v>
      </c>
      <c r="BA51" s="27" t="s">
        <v>13087</v>
      </c>
      <c r="BB51" s="27" t="s">
        <v>13088</v>
      </c>
      <c r="BC51" s="27" t="s">
        <v>13089</v>
      </c>
      <c r="BD51" s="27" t="s">
        <v>13090</v>
      </c>
      <c r="BE51" s="27" t="s">
        <v>13091</v>
      </c>
      <c r="BF51" s="27" t="s">
        <v>13077</v>
      </c>
      <c r="BG51" s="27" t="s">
        <v>13092</v>
      </c>
      <c r="BH51" s="27" t="s">
        <v>13093</v>
      </c>
      <c r="BI51" s="27" t="s">
        <v>13094</v>
      </c>
      <c r="BJ51" s="27" t="s">
        <v>13095</v>
      </c>
      <c r="BK51" s="27" t="s">
        <v>13096</v>
      </c>
      <c r="BL51" s="27" t="s">
        <v>13097</v>
      </c>
      <c r="BM51" s="27" t="s">
        <v>13098</v>
      </c>
      <c r="BN51" s="27" t="s">
        <v>13099</v>
      </c>
      <c r="BO51" s="27" t="s">
        <v>13100</v>
      </c>
      <c r="BP51" s="27" t="s">
        <v>13101</v>
      </c>
      <c r="BQ51" s="27" t="s">
        <v>13102</v>
      </c>
      <c r="BR51" s="27" t="s">
        <v>13103</v>
      </c>
      <c r="BS51" s="27" t="s">
        <v>13104</v>
      </c>
      <c r="BT51" s="27" t="s">
        <v>13105</v>
      </c>
      <c r="BU51" s="27" t="s">
        <v>13106</v>
      </c>
      <c r="BV51" s="27" t="s">
        <v>13107</v>
      </c>
      <c r="BW51" s="27" t="s">
        <v>13108</v>
      </c>
      <c r="BX51" s="27" t="s">
        <v>13109</v>
      </c>
      <c r="BY51" s="27" t="s">
        <v>13110</v>
      </c>
      <c r="BZ51" s="27" t="s">
        <v>13111</v>
      </c>
      <c r="CA51" s="27" t="s">
        <v>13112</v>
      </c>
      <c r="CB51" s="27" t="s">
        <v>13113</v>
      </c>
      <c r="CC51" s="27" t="s">
        <v>13114</v>
      </c>
      <c r="CD51" s="27" t="s">
        <v>13115</v>
      </c>
      <c r="CE51" s="27" t="s">
        <v>13114</v>
      </c>
      <c r="CF51" s="27" t="s">
        <v>13116</v>
      </c>
      <c r="CG51" s="27" t="s">
        <v>13116</v>
      </c>
      <c r="CH51" s="27" t="s">
        <v>13117</v>
      </c>
      <c r="CI51" s="27" t="s">
        <v>13118</v>
      </c>
      <c r="CJ51" s="27" t="s">
        <v>13116</v>
      </c>
      <c r="CK51" s="27" t="s">
        <v>13119</v>
      </c>
      <c r="CL51" s="27" t="s">
        <v>13120</v>
      </c>
      <c r="CM51" s="27" t="s">
        <v>13121</v>
      </c>
      <c r="CN51" s="27" t="s">
        <v>13122</v>
      </c>
      <c r="CO51" s="27" t="s">
        <v>13123</v>
      </c>
      <c r="CP51" s="27" t="s">
        <v>13124</v>
      </c>
      <c r="CQ51" s="27" t="s">
        <v>13125</v>
      </c>
      <c r="CR51" s="27" t="s">
        <v>13126</v>
      </c>
      <c r="CS51" s="27" t="s">
        <v>13127</v>
      </c>
      <c r="CT51" s="27" t="s">
        <v>13128</v>
      </c>
      <c r="CU51" s="27" t="s">
        <v>13129</v>
      </c>
      <c r="CV51" s="27" t="s">
        <v>13130</v>
      </c>
      <c r="CW51" s="27" t="s">
        <v>13131</v>
      </c>
      <c r="CX51" s="27" t="s">
        <v>13101</v>
      </c>
      <c r="CY51" s="27" t="s">
        <v>12821</v>
      </c>
      <c r="CZ51" s="27" t="s">
        <v>13132</v>
      </c>
      <c r="DA51" s="27" t="s">
        <v>13133</v>
      </c>
      <c r="DB51" s="27" t="s">
        <v>13134</v>
      </c>
      <c r="DC51" s="27" t="s">
        <v>13135</v>
      </c>
      <c r="DD51" s="27" t="s">
        <v>13136</v>
      </c>
      <c r="DE51" s="27" t="s">
        <v>13137</v>
      </c>
      <c r="DF51" s="27" t="s">
        <v>13138</v>
      </c>
      <c r="DG51" s="27" t="s">
        <v>13136</v>
      </c>
      <c r="DH51" s="27" t="s">
        <v>13139</v>
      </c>
      <c r="DI51" s="27" t="s">
        <v>13140</v>
      </c>
      <c r="DJ51" s="27" t="s">
        <v>13141</v>
      </c>
      <c r="DK51" s="27" t="s">
        <v>13142</v>
      </c>
      <c r="DL51" s="27" t="s">
        <v>13143</v>
      </c>
      <c r="DM51" s="27" t="s">
        <v>13144</v>
      </c>
      <c r="DN51" s="27" t="s">
        <v>13145</v>
      </c>
      <c r="DO51" s="27" t="s">
        <v>13146</v>
      </c>
      <c r="DP51" s="27" t="s">
        <v>13147</v>
      </c>
      <c r="DQ51" s="27" t="s">
        <v>13148</v>
      </c>
      <c r="DR51" s="27" t="s">
        <v>13149</v>
      </c>
      <c r="DS51" s="27" t="s">
        <v>13150</v>
      </c>
      <c r="DT51" s="27" t="s">
        <v>13151</v>
      </c>
      <c r="DU51" s="27" t="s">
        <v>13152</v>
      </c>
      <c r="DV51" s="27" t="s">
        <v>13153</v>
      </c>
      <c r="DW51" s="27" t="s">
        <v>13154</v>
      </c>
      <c r="DX51" s="27" t="s">
        <v>13155</v>
      </c>
      <c r="DY51" s="27" t="s">
        <v>13156</v>
      </c>
      <c r="DZ51" s="27" t="s">
        <v>12524</v>
      </c>
      <c r="EA51" s="27" t="s">
        <v>13157</v>
      </c>
      <c r="EB51" s="27" t="s">
        <v>13158</v>
      </c>
      <c r="EC51" s="27" t="s">
        <v>13159</v>
      </c>
      <c r="ED51" s="27" t="s">
        <v>13160</v>
      </c>
      <c r="EE51" s="27" t="s">
        <v>13161</v>
      </c>
      <c r="EF51" s="27" t="s">
        <v>13162</v>
      </c>
      <c r="EG51" s="27" t="s">
        <v>13163</v>
      </c>
      <c r="EH51" s="27" t="s">
        <v>13164</v>
      </c>
      <c r="EI51" s="27" t="s">
        <v>13165</v>
      </c>
      <c r="EJ51" s="27" t="s">
        <v>13166</v>
      </c>
      <c r="EK51" s="27" t="s">
        <v>13167</v>
      </c>
      <c r="EL51" s="27" t="s">
        <v>13168</v>
      </c>
      <c r="EM51" s="27" t="s">
        <v>13169</v>
      </c>
      <c r="EN51" s="27" t="s">
        <v>13170</v>
      </c>
      <c r="EO51" s="27" t="s">
        <v>12538</v>
      </c>
      <c r="EP51" s="27" t="s">
        <v>13171</v>
      </c>
      <c r="EQ51" s="27" t="s">
        <v>13172</v>
      </c>
      <c r="ER51" s="27" t="s">
        <v>13173</v>
      </c>
      <c r="ES51" s="27" t="s">
        <v>13174</v>
      </c>
      <c r="ET51" s="27" t="s">
        <v>13175</v>
      </c>
      <c r="EU51" s="27" t="s">
        <v>13176</v>
      </c>
      <c r="EV51" s="27" t="s">
        <v>13176</v>
      </c>
      <c r="EW51" s="27" t="s">
        <v>13177</v>
      </c>
      <c r="EX51" s="27" t="s">
        <v>13178</v>
      </c>
      <c r="EY51" s="27" t="s">
        <v>13179</v>
      </c>
      <c r="EZ51" s="27" t="s">
        <v>13180</v>
      </c>
      <c r="FA51" s="27" t="s">
        <v>13181</v>
      </c>
      <c r="FB51" s="27" t="s">
        <v>13182</v>
      </c>
      <c r="FC51" s="27" t="s">
        <v>13183</v>
      </c>
      <c r="FD51" s="27" t="s">
        <v>13184</v>
      </c>
      <c r="FE51" s="27" t="s">
        <v>13185</v>
      </c>
      <c r="FF51" s="27" t="s">
        <v>13186</v>
      </c>
      <c r="FG51" s="27" t="s">
        <v>13187</v>
      </c>
      <c r="FH51" s="27" t="s">
        <v>13188</v>
      </c>
      <c r="FI51" s="27" t="s">
        <v>12557</v>
      </c>
      <c r="FJ51" s="27" t="s">
        <v>12558</v>
      </c>
      <c r="FK51" s="27" t="s">
        <v>13189</v>
      </c>
      <c r="FL51" s="27" t="s">
        <v>12560</v>
      </c>
      <c r="FM51" s="27" t="s">
        <v>13190</v>
      </c>
      <c r="FN51" s="27" t="s">
        <v>13191</v>
      </c>
      <c r="FO51" s="27" t="s">
        <v>13192</v>
      </c>
      <c r="FP51" s="27" t="s">
        <v>12564</v>
      </c>
      <c r="FQ51" s="27" t="s">
        <v>13193</v>
      </c>
      <c r="FR51" s="27" t="s">
        <v>12566</v>
      </c>
      <c r="FS51" s="27" t="s">
        <v>13194</v>
      </c>
      <c r="FT51" s="27" t="s">
        <v>13195</v>
      </c>
      <c r="FU51" s="27" t="s">
        <v>13196</v>
      </c>
      <c r="FV51" s="27" t="s">
        <v>13197</v>
      </c>
      <c r="FW51" s="27" t="s">
        <v>13198</v>
      </c>
      <c r="FX51" s="27" t="s">
        <v>13146</v>
      </c>
      <c r="FY51" s="27" t="s">
        <v>13199</v>
      </c>
      <c r="FZ51" s="27" t="s">
        <v>13200</v>
      </c>
      <c r="GA51" s="27" t="s">
        <v>13201</v>
      </c>
      <c r="GB51" s="27" t="s">
        <v>13202</v>
      </c>
      <c r="GC51" s="27" t="s">
        <v>13203</v>
      </c>
      <c r="GD51" s="27" t="s">
        <v>13204</v>
      </c>
      <c r="GE51" s="27" t="s">
        <v>13205</v>
      </c>
      <c r="GF51" s="27" t="s">
        <v>13206</v>
      </c>
      <c r="GG51" s="27" t="s">
        <v>13207</v>
      </c>
      <c r="GH51" s="27" t="s">
        <v>13208</v>
      </c>
      <c r="GI51" s="27" t="s">
        <v>13209</v>
      </c>
      <c r="GJ51" s="27" t="s">
        <v>13210</v>
      </c>
      <c r="GK51" s="27" t="s">
        <v>13211</v>
      </c>
      <c r="GL51" s="27" t="s">
        <v>13212</v>
      </c>
      <c r="GM51" s="27" t="s">
        <v>13213</v>
      </c>
      <c r="GN51" s="27" t="s">
        <v>13214</v>
      </c>
      <c r="GO51" s="27" t="s">
        <v>13215</v>
      </c>
      <c r="GP51" s="27" t="s">
        <v>12566</v>
      </c>
      <c r="GQ51" s="27" t="s">
        <v>13216</v>
      </c>
      <c r="GR51" s="27" t="s">
        <v>13217</v>
      </c>
      <c r="GS51" s="27" t="s">
        <v>13218</v>
      </c>
      <c r="GT51" s="27" t="s">
        <v>13219</v>
      </c>
      <c r="GU51" s="27" t="s">
        <v>13220</v>
      </c>
      <c r="GV51" s="27" t="s">
        <v>13184</v>
      </c>
      <c r="GW51" s="27" t="s">
        <v>13221</v>
      </c>
      <c r="GX51" s="27" t="s">
        <v>13222</v>
      </c>
      <c r="GY51" s="27" t="s">
        <v>13223</v>
      </c>
      <c r="GZ51" s="27" t="s">
        <v>13224</v>
      </c>
      <c r="HA51" s="27" t="s">
        <v>13225</v>
      </c>
      <c r="HB51" s="27" t="s">
        <v>13226</v>
      </c>
      <c r="HC51" s="27" t="s">
        <v>13227</v>
      </c>
      <c r="HD51" s="27" t="s">
        <v>13227</v>
      </c>
      <c r="HE51" s="27" t="s">
        <v>13228</v>
      </c>
      <c r="HF51" s="27" t="s">
        <v>13229</v>
      </c>
      <c r="HG51" s="27" t="s">
        <v>13230</v>
      </c>
      <c r="HH51" s="27" t="s">
        <v>13231</v>
      </c>
      <c r="HI51" s="27" t="s">
        <v>13232</v>
      </c>
      <c r="HJ51" s="27" t="s">
        <v>13233</v>
      </c>
      <c r="HK51" s="27" t="s">
        <v>13234</v>
      </c>
      <c r="HL51" s="27" t="s">
        <v>13235</v>
      </c>
      <c r="HM51" s="27" t="s">
        <v>13236</v>
      </c>
      <c r="HN51" s="27" t="s">
        <v>13237</v>
      </c>
      <c r="HO51" s="27" t="s">
        <v>13238</v>
      </c>
      <c r="HP51" s="27" t="s">
        <v>13239</v>
      </c>
      <c r="HQ51" s="27" t="s">
        <v>13240</v>
      </c>
      <c r="HR51" s="27" t="s">
        <v>13241</v>
      </c>
      <c r="HS51" s="27" t="s">
        <v>13242</v>
      </c>
      <c r="HT51" s="27" t="s">
        <v>13243</v>
      </c>
      <c r="HU51" s="27" t="s">
        <v>13244</v>
      </c>
      <c r="HV51" s="27" t="s">
        <v>13245</v>
      </c>
      <c r="HW51" s="27" t="s">
        <v>13246</v>
      </c>
      <c r="HX51" s="27" t="s">
        <v>12524</v>
      </c>
      <c r="HY51" s="27" t="s">
        <v>13247</v>
      </c>
      <c r="HZ51" s="27" t="s">
        <v>13248</v>
      </c>
      <c r="IA51" s="27" t="s">
        <v>13249</v>
      </c>
      <c r="IB51" s="27" t="s">
        <v>13250</v>
      </c>
      <c r="IC51" s="27" t="s">
        <v>13251</v>
      </c>
      <c r="ID51" s="27" t="s">
        <v>13252</v>
      </c>
      <c r="IE51" s="27" t="s">
        <v>13145</v>
      </c>
      <c r="IF51" s="27" t="s">
        <v>13253</v>
      </c>
      <c r="IG51" s="27" t="s">
        <v>13254</v>
      </c>
      <c r="IH51" s="27" t="s">
        <v>13255</v>
      </c>
      <c r="II51" s="27" t="s">
        <v>13256</v>
      </c>
      <c r="IJ51" s="27" t="s">
        <v>13147</v>
      </c>
      <c r="IK51" s="27" t="s">
        <v>13257</v>
      </c>
      <c r="IL51" s="27" t="s">
        <v>13258</v>
      </c>
      <c r="IM51" s="27" t="s">
        <v>13147</v>
      </c>
      <c r="IN51" s="27" t="s">
        <v>13259</v>
      </c>
      <c r="IO51" s="27" t="s">
        <v>13260</v>
      </c>
      <c r="IP51" s="27" t="s">
        <v>13261</v>
      </c>
      <c r="IQ51" s="27" t="s">
        <v>13262</v>
      </c>
      <c r="IR51" s="27" t="s">
        <v>13263</v>
      </c>
      <c r="IS51" s="27" t="s">
        <v>13264</v>
      </c>
      <c r="IT51" s="27" t="s">
        <v>13265</v>
      </c>
      <c r="IU51" s="27" t="s">
        <v>13266</v>
      </c>
      <c r="IV51" s="27" t="s">
        <v>13267</v>
      </c>
      <c r="IW51" s="27" t="s">
        <v>13124</v>
      </c>
      <c r="IX51" s="27" t="s">
        <v>13268</v>
      </c>
      <c r="IY51" s="27" t="s">
        <v>13269</v>
      </c>
      <c r="IZ51" s="27" t="s">
        <v>13270</v>
      </c>
      <c r="JA51" s="27" t="s">
        <v>13271</v>
      </c>
      <c r="JB51" s="27" t="s">
        <v>13272</v>
      </c>
      <c r="JC51" s="27" t="s">
        <v>13273</v>
      </c>
      <c r="JD51" s="27" t="s">
        <v>13274</v>
      </c>
      <c r="JE51" s="27" t="s">
        <v>13275</v>
      </c>
      <c r="JF51" s="27" t="s">
        <v>13276</v>
      </c>
      <c r="JG51" s="27" t="s">
        <v>13277</v>
      </c>
      <c r="JH51" s="27" t="s">
        <v>13278</v>
      </c>
      <c r="JI51" s="27" t="s">
        <v>13279</v>
      </c>
      <c r="JJ51" s="27" t="s">
        <v>13280</v>
      </c>
      <c r="JK51" s="27" t="s">
        <v>13281</v>
      </c>
      <c r="JL51" s="27" t="s">
        <v>13282</v>
      </c>
      <c r="JM51" s="27" t="s">
        <v>13283</v>
      </c>
      <c r="JN51" s="27" t="s">
        <v>13284</v>
      </c>
      <c r="JO51" s="27" t="s">
        <v>13285</v>
      </c>
      <c r="JP51" s="27" t="s">
        <v>13286</v>
      </c>
      <c r="JQ51" s="27" t="s">
        <v>13286</v>
      </c>
      <c r="JR51" s="27" t="s">
        <v>13287</v>
      </c>
      <c r="JS51" s="27" t="s">
        <v>13288</v>
      </c>
      <c r="JT51" s="27" t="s">
        <v>13289</v>
      </c>
      <c r="JU51" s="27" t="s">
        <v>13290</v>
      </c>
      <c r="JV51" s="27" t="s">
        <v>13291</v>
      </c>
      <c r="JW51" s="27" t="s">
        <v>13292</v>
      </c>
      <c r="JX51" s="27" t="s">
        <v>13293</v>
      </c>
      <c r="JY51" s="27" t="s">
        <v>13294</v>
      </c>
      <c r="JZ51" s="27" t="s">
        <v>13295</v>
      </c>
      <c r="KA51" s="27" t="s">
        <v>13296</v>
      </c>
      <c r="KB51" s="27" t="s">
        <v>13297</v>
      </c>
      <c r="KC51" s="27" t="s">
        <v>13286</v>
      </c>
      <c r="KD51" s="27" t="s">
        <v>13298</v>
      </c>
      <c r="KE51" s="27" t="s">
        <v>13286</v>
      </c>
      <c r="KF51" s="27" t="s">
        <v>13299</v>
      </c>
      <c r="KG51" s="27" t="s">
        <v>13300</v>
      </c>
      <c r="KH51" s="27" t="s">
        <v>13301</v>
      </c>
      <c r="KI51" s="27" t="s">
        <v>13302</v>
      </c>
      <c r="KJ51" s="27" t="s">
        <v>13303</v>
      </c>
      <c r="KK51" s="27" t="s">
        <v>13304</v>
      </c>
      <c r="KL51" s="27" t="s">
        <v>13305</v>
      </c>
      <c r="KM51" s="27" t="s">
        <v>13306</v>
      </c>
      <c r="KN51" s="27" t="s">
        <v>13307</v>
      </c>
      <c r="KO51" s="27" t="s">
        <v>13308</v>
      </c>
      <c r="KP51" s="27" t="s">
        <v>13309</v>
      </c>
      <c r="KQ51" s="27" t="s">
        <v>13310</v>
      </c>
      <c r="KR51" s="27" t="s">
        <v>13311</v>
      </c>
      <c r="KS51" s="27" t="s">
        <v>13312</v>
      </c>
      <c r="KT51" s="27" t="s">
        <v>13313</v>
      </c>
      <c r="KU51" s="27" t="s">
        <v>13314</v>
      </c>
      <c r="KV51" s="27" t="s">
        <v>13315</v>
      </c>
      <c r="KW51" s="27" t="s">
        <v>13312</v>
      </c>
      <c r="KX51" s="27" t="s">
        <v>13316</v>
      </c>
      <c r="KY51" s="27" t="s">
        <v>13317</v>
      </c>
      <c r="KZ51" s="27" t="s">
        <v>13318</v>
      </c>
      <c r="LA51" s="27" t="s">
        <v>13148</v>
      </c>
      <c r="LB51" s="27" t="s">
        <v>13319</v>
      </c>
      <c r="LC51" s="27" t="s">
        <v>13320</v>
      </c>
      <c r="LD51" s="27" t="s">
        <v>13321</v>
      </c>
      <c r="LE51" s="27" t="s">
        <v>13322</v>
      </c>
      <c r="LF51" s="27" t="s">
        <v>13323</v>
      </c>
      <c r="LG51" s="27" t="s">
        <v>13189</v>
      </c>
      <c r="LH51" s="27" t="s">
        <v>13324</v>
      </c>
      <c r="LI51" s="27" t="s">
        <v>13325</v>
      </c>
      <c r="LJ51" s="27" t="s">
        <v>13326</v>
      </c>
      <c r="LK51" s="27" t="s">
        <v>13327</v>
      </c>
      <c r="LL51" s="27" t="s">
        <v>13171</v>
      </c>
      <c r="LM51" s="27" t="s">
        <v>13328</v>
      </c>
      <c r="LN51" s="27" t="s">
        <v>13102</v>
      </c>
      <c r="LO51" s="27" t="s">
        <v>13329</v>
      </c>
      <c r="LP51" s="27" t="s">
        <v>13329</v>
      </c>
      <c r="LQ51" s="27" t="s">
        <v>13330</v>
      </c>
      <c r="LR51" s="27" t="s">
        <v>13331</v>
      </c>
      <c r="LS51" s="27" t="s">
        <v>13332</v>
      </c>
      <c r="LT51" s="27" t="s">
        <v>13333</v>
      </c>
      <c r="LU51" s="27" t="s">
        <v>13334</v>
      </c>
      <c r="LV51" s="27" t="s">
        <v>13335</v>
      </c>
      <c r="LW51" s="27" t="s">
        <v>13336</v>
      </c>
      <c r="LX51" s="27" t="s">
        <v>13337</v>
      </c>
      <c r="LY51" s="27" t="s">
        <v>13338</v>
      </c>
      <c r="LZ51" s="27" t="s">
        <v>12703</v>
      </c>
      <c r="MA51" s="27" t="s">
        <v>13339</v>
      </c>
      <c r="MB51" s="27" t="s">
        <v>13340</v>
      </c>
      <c r="MC51" s="27" t="s">
        <v>13341</v>
      </c>
      <c r="MD51" s="27" t="s">
        <v>13342</v>
      </c>
      <c r="ME51" s="27" t="s">
        <v>13343</v>
      </c>
      <c r="MF51" s="27" t="s">
        <v>13323</v>
      </c>
      <c r="MG51" s="27" t="s">
        <v>13344</v>
      </c>
      <c r="MH51" s="27" t="s">
        <v>13345</v>
      </c>
      <c r="MI51" s="27" t="s">
        <v>13346</v>
      </c>
      <c r="MJ51" s="27" t="s">
        <v>13347</v>
      </c>
      <c r="MK51" s="27" t="s">
        <v>13348</v>
      </c>
      <c r="ML51" s="27" t="s">
        <v>13349</v>
      </c>
      <c r="MM51" s="27" t="s">
        <v>13350</v>
      </c>
      <c r="MN51" s="27" t="s">
        <v>13351</v>
      </c>
      <c r="MO51" s="27" t="s">
        <v>13352</v>
      </c>
      <c r="MP51" s="27" t="s">
        <v>13353</v>
      </c>
      <c r="MQ51" s="27" t="s">
        <v>13354</v>
      </c>
      <c r="MR51" s="27" t="s">
        <v>13355</v>
      </c>
      <c r="MS51" s="27" t="s">
        <v>13356</v>
      </c>
      <c r="MT51" s="27" t="s">
        <v>13357</v>
      </c>
      <c r="MU51" s="27" t="s">
        <v>13358</v>
      </c>
      <c r="MV51" s="27" t="s">
        <v>13359</v>
      </c>
      <c r="MW51" s="27" t="s">
        <v>13360</v>
      </c>
      <c r="MX51" s="27" t="s">
        <v>13361</v>
      </c>
      <c r="MY51" s="27" t="s">
        <v>13362</v>
      </c>
      <c r="MZ51" s="27" t="s">
        <v>13363</v>
      </c>
      <c r="NA51" s="27" t="s">
        <v>12728</v>
      </c>
      <c r="NB51" s="27" t="s">
        <v>13364</v>
      </c>
      <c r="NC51" s="27" t="s">
        <v>13365</v>
      </c>
      <c r="ND51" s="27" t="s">
        <v>13366</v>
      </c>
      <c r="NE51" s="28" t="s">
        <v>13367</v>
      </c>
    </row>
    <row r="52" spans="2:369" x14ac:dyDescent="0.25">
      <c r="B52" s="39">
        <v>47088</v>
      </c>
      <c r="C52" s="27" t="s">
        <v>13368</v>
      </c>
      <c r="D52" s="27" t="s">
        <v>13369</v>
      </c>
      <c r="E52" s="27" t="s">
        <v>13370</v>
      </c>
      <c r="F52" s="27" t="s">
        <v>13370</v>
      </c>
      <c r="G52" s="27" t="s">
        <v>13371</v>
      </c>
      <c r="H52" s="27" t="s">
        <v>13372</v>
      </c>
      <c r="I52" s="27" t="s">
        <v>13373</v>
      </c>
      <c r="J52" s="27" t="s">
        <v>13374</v>
      </c>
      <c r="K52" s="27" t="s">
        <v>13375</v>
      </c>
      <c r="L52" s="27" t="s">
        <v>13376</v>
      </c>
      <c r="M52" s="27" t="s">
        <v>13377</v>
      </c>
      <c r="N52" s="27" t="s">
        <v>13378</v>
      </c>
      <c r="O52" s="27" t="s">
        <v>13379</v>
      </c>
      <c r="P52" s="27" t="s">
        <v>13379</v>
      </c>
      <c r="Q52" s="27" t="s">
        <v>13380</v>
      </c>
      <c r="R52" s="27" t="s">
        <v>13381</v>
      </c>
      <c r="S52" s="27" t="s">
        <v>13382</v>
      </c>
      <c r="T52" s="27" t="s">
        <v>13383</v>
      </c>
      <c r="U52" s="27" t="s">
        <v>13384</v>
      </c>
      <c r="V52" s="27" t="s">
        <v>13385</v>
      </c>
      <c r="W52" s="27" t="s">
        <v>13386</v>
      </c>
      <c r="X52" s="27" t="s">
        <v>13387</v>
      </c>
      <c r="Y52" s="27" t="s">
        <v>13388</v>
      </c>
      <c r="Z52" s="27" t="s">
        <v>13389</v>
      </c>
      <c r="AA52" s="27" t="s">
        <v>13063</v>
      </c>
      <c r="AB52" s="27" t="s">
        <v>13063</v>
      </c>
      <c r="AC52" s="27" t="s">
        <v>13064</v>
      </c>
      <c r="AD52" s="27" t="s">
        <v>13064</v>
      </c>
      <c r="AE52" s="27" t="s">
        <v>13390</v>
      </c>
      <c r="AF52" s="27" t="s">
        <v>13391</v>
      </c>
      <c r="AG52" s="27" t="s">
        <v>13392</v>
      </c>
      <c r="AH52" s="27" t="s">
        <v>13393</v>
      </c>
      <c r="AI52" s="27" t="s">
        <v>13394</v>
      </c>
      <c r="AJ52" s="27" t="s">
        <v>13395</v>
      </c>
      <c r="AK52" s="27" t="s">
        <v>13396</v>
      </c>
      <c r="AL52" s="27" t="s">
        <v>13397</v>
      </c>
      <c r="AM52" s="27" t="s">
        <v>13398</v>
      </c>
      <c r="AN52" s="27" t="s">
        <v>13399</v>
      </c>
      <c r="AO52" s="27" t="s">
        <v>13400</v>
      </c>
      <c r="AP52" s="27" t="s">
        <v>13401</v>
      </c>
      <c r="AQ52" s="27" t="s">
        <v>13402</v>
      </c>
      <c r="AR52" s="27" t="s">
        <v>13403</v>
      </c>
      <c r="AS52" s="27" t="s">
        <v>13404</v>
      </c>
      <c r="AT52" s="27" t="s">
        <v>13405</v>
      </c>
      <c r="AU52" s="27" t="s">
        <v>13406</v>
      </c>
      <c r="AV52" s="27" t="s">
        <v>13407</v>
      </c>
      <c r="AW52" s="27" t="s">
        <v>13408</v>
      </c>
      <c r="AX52" s="27" t="s">
        <v>13409</v>
      </c>
      <c r="AY52" s="27" t="s">
        <v>13410</v>
      </c>
      <c r="AZ52" s="27" t="s">
        <v>13411</v>
      </c>
      <c r="BA52" s="27" t="s">
        <v>13412</v>
      </c>
      <c r="BB52" s="27" t="s">
        <v>13413</v>
      </c>
      <c r="BC52" s="27" t="s">
        <v>13414</v>
      </c>
      <c r="BD52" s="27" t="s">
        <v>13415</v>
      </c>
      <c r="BE52" s="27" t="s">
        <v>13416</v>
      </c>
      <c r="BF52" s="27" t="s">
        <v>13402</v>
      </c>
      <c r="BG52" s="27" t="s">
        <v>13417</v>
      </c>
      <c r="BH52" s="27" t="s">
        <v>13418</v>
      </c>
      <c r="BI52" s="27" t="s">
        <v>13419</v>
      </c>
      <c r="BJ52" s="27" t="s">
        <v>13420</v>
      </c>
      <c r="BK52" s="27" t="s">
        <v>13421</v>
      </c>
      <c r="BL52" s="27" t="s">
        <v>13422</v>
      </c>
      <c r="BM52" s="27" t="s">
        <v>13423</v>
      </c>
      <c r="BN52" s="27" t="s">
        <v>13424</v>
      </c>
      <c r="BO52" s="27" t="s">
        <v>13425</v>
      </c>
      <c r="BP52" s="27" t="s">
        <v>13426</v>
      </c>
      <c r="BQ52" s="27" t="s">
        <v>13427</v>
      </c>
      <c r="BR52" s="27" t="s">
        <v>13428</v>
      </c>
      <c r="BS52" s="27" t="s">
        <v>13429</v>
      </c>
      <c r="BT52" s="27" t="s">
        <v>13430</v>
      </c>
      <c r="BU52" s="27" t="s">
        <v>13431</v>
      </c>
      <c r="BV52" s="27" t="s">
        <v>13432</v>
      </c>
      <c r="BW52" s="27" t="s">
        <v>13433</v>
      </c>
      <c r="BX52" s="27" t="s">
        <v>13434</v>
      </c>
      <c r="BY52" s="27" t="s">
        <v>13435</v>
      </c>
      <c r="BZ52" s="27" t="s">
        <v>13436</v>
      </c>
      <c r="CA52" s="27" t="s">
        <v>13437</v>
      </c>
      <c r="CB52" s="27" t="s">
        <v>13438</v>
      </c>
      <c r="CC52" s="27" t="s">
        <v>13114</v>
      </c>
      <c r="CD52" s="27" t="s">
        <v>13439</v>
      </c>
      <c r="CE52" s="27" t="s">
        <v>13114</v>
      </c>
      <c r="CF52" s="27" t="s">
        <v>13440</v>
      </c>
      <c r="CG52" s="27" t="s">
        <v>13440</v>
      </c>
      <c r="CH52" s="27" t="s">
        <v>13441</v>
      </c>
      <c r="CI52" s="27" t="s">
        <v>13442</v>
      </c>
      <c r="CJ52" s="27" t="s">
        <v>13440</v>
      </c>
      <c r="CK52" s="27" t="s">
        <v>13443</v>
      </c>
      <c r="CL52" s="27" t="s">
        <v>13444</v>
      </c>
      <c r="CM52" s="27" t="s">
        <v>13445</v>
      </c>
      <c r="CN52" s="27" t="s">
        <v>13446</v>
      </c>
      <c r="CO52" s="27" t="s">
        <v>13447</v>
      </c>
      <c r="CP52" s="27" t="s">
        <v>13448</v>
      </c>
      <c r="CQ52" s="27" t="s">
        <v>13125</v>
      </c>
      <c r="CR52" s="27" t="s">
        <v>13449</v>
      </c>
      <c r="CS52" s="27" t="s">
        <v>13450</v>
      </c>
      <c r="CT52" s="27" t="s">
        <v>13451</v>
      </c>
      <c r="CU52" s="27" t="s">
        <v>13452</v>
      </c>
      <c r="CV52" s="27" t="s">
        <v>13453</v>
      </c>
      <c r="CW52" s="27" t="s">
        <v>13454</v>
      </c>
      <c r="CX52" s="27" t="s">
        <v>13426</v>
      </c>
      <c r="CY52" s="27" t="s">
        <v>13455</v>
      </c>
      <c r="CZ52" s="27" t="s">
        <v>13456</v>
      </c>
      <c r="DA52" s="27" t="s">
        <v>13457</v>
      </c>
      <c r="DB52" s="27" t="s">
        <v>13458</v>
      </c>
      <c r="DC52" s="27" t="s">
        <v>13459</v>
      </c>
      <c r="DD52" s="27" t="s">
        <v>13460</v>
      </c>
      <c r="DE52" s="27" t="s">
        <v>13461</v>
      </c>
      <c r="DF52" s="27" t="s">
        <v>13462</v>
      </c>
      <c r="DG52" s="27" t="s">
        <v>13460</v>
      </c>
      <c r="DH52" s="27" t="s">
        <v>13463</v>
      </c>
      <c r="DI52" s="27" t="s">
        <v>13464</v>
      </c>
      <c r="DJ52" s="27" t="s">
        <v>13465</v>
      </c>
      <c r="DK52" s="27" t="s">
        <v>13466</v>
      </c>
      <c r="DL52" s="27" t="s">
        <v>13467</v>
      </c>
      <c r="DM52" s="27" t="s">
        <v>13468</v>
      </c>
      <c r="DN52" s="27" t="s">
        <v>13469</v>
      </c>
      <c r="DO52" s="27" t="s">
        <v>13470</v>
      </c>
      <c r="DP52" s="27" t="s">
        <v>13471</v>
      </c>
      <c r="DQ52" s="27" t="s">
        <v>13472</v>
      </c>
      <c r="DR52" s="27" t="s">
        <v>13473</v>
      </c>
      <c r="DS52" s="27" t="s">
        <v>13474</v>
      </c>
      <c r="DT52" s="27" t="s">
        <v>13475</v>
      </c>
      <c r="DU52" s="27" t="s">
        <v>13476</v>
      </c>
      <c r="DV52" s="27" t="s">
        <v>13477</v>
      </c>
      <c r="DW52" s="27" t="s">
        <v>13478</v>
      </c>
      <c r="DX52" s="27" t="s">
        <v>13155</v>
      </c>
      <c r="DY52" s="27" t="s">
        <v>13479</v>
      </c>
      <c r="DZ52" s="27" t="s">
        <v>13480</v>
      </c>
      <c r="EA52" s="27" t="s">
        <v>13481</v>
      </c>
      <c r="EB52" s="27" t="s">
        <v>13482</v>
      </c>
      <c r="EC52" s="27" t="s">
        <v>13483</v>
      </c>
      <c r="ED52" s="27" t="s">
        <v>13484</v>
      </c>
      <c r="EE52" s="27" t="s">
        <v>13485</v>
      </c>
      <c r="EF52" s="27" t="s">
        <v>13486</v>
      </c>
      <c r="EG52" s="27" t="s">
        <v>13487</v>
      </c>
      <c r="EH52" s="27" t="s">
        <v>13488</v>
      </c>
      <c r="EI52" s="27" t="s">
        <v>13489</v>
      </c>
      <c r="EJ52" s="27" t="s">
        <v>13490</v>
      </c>
      <c r="EK52" s="27" t="s">
        <v>13491</v>
      </c>
      <c r="EL52" s="27" t="s">
        <v>13492</v>
      </c>
      <c r="EM52" s="27" t="s">
        <v>13493</v>
      </c>
      <c r="EN52" s="27" t="s">
        <v>13494</v>
      </c>
      <c r="EO52" s="27" t="s">
        <v>13495</v>
      </c>
      <c r="EP52" s="27" t="s">
        <v>13496</v>
      </c>
      <c r="EQ52" s="27" t="s">
        <v>13497</v>
      </c>
      <c r="ER52" s="27" t="s">
        <v>13498</v>
      </c>
      <c r="ES52" s="27" t="s">
        <v>13499</v>
      </c>
      <c r="ET52" s="27" t="s">
        <v>13500</v>
      </c>
      <c r="EU52" s="27" t="s">
        <v>13501</v>
      </c>
      <c r="EV52" s="27" t="s">
        <v>13501</v>
      </c>
      <c r="EW52" s="27" t="s">
        <v>13502</v>
      </c>
      <c r="EX52" s="27" t="s">
        <v>13503</v>
      </c>
      <c r="EY52" s="27" t="s">
        <v>13504</v>
      </c>
      <c r="EZ52" s="27" t="s">
        <v>13505</v>
      </c>
      <c r="FA52" s="27" t="s">
        <v>13506</v>
      </c>
      <c r="FB52" s="27" t="s">
        <v>13507</v>
      </c>
      <c r="FC52" s="27" t="s">
        <v>13508</v>
      </c>
      <c r="FD52" s="27" t="s">
        <v>13509</v>
      </c>
      <c r="FE52" s="27" t="s">
        <v>13510</v>
      </c>
      <c r="FF52" s="27" t="s">
        <v>13511</v>
      </c>
      <c r="FG52" s="27" t="s">
        <v>13512</v>
      </c>
      <c r="FH52" s="27" t="s">
        <v>13513</v>
      </c>
      <c r="FI52" s="27" t="s">
        <v>13514</v>
      </c>
      <c r="FJ52" s="27" t="s">
        <v>13515</v>
      </c>
      <c r="FK52" s="27" t="s">
        <v>13516</v>
      </c>
      <c r="FL52" s="27" t="s">
        <v>13517</v>
      </c>
      <c r="FM52" s="27" t="s">
        <v>13518</v>
      </c>
      <c r="FN52" s="27" t="s">
        <v>13519</v>
      </c>
      <c r="FO52" s="27" t="s">
        <v>13520</v>
      </c>
      <c r="FP52" s="27" t="s">
        <v>13381</v>
      </c>
      <c r="FQ52" s="27" t="s">
        <v>13521</v>
      </c>
      <c r="FR52" s="27" t="s">
        <v>13522</v>
      </c>
      <c r="FS52" s="27" t="s">
        <v>13194</v>
      </c>
      <c r="FT52" s="27" t="s">
        <v>13523</v>
      </c>
      <c r="FU52" s="27" t="s">
        <v>13524</v>
      </c>
      <c r="FV52" s="27" t="s">
        <v>13525</v>
      </c>
      <c r="FW52" s="27" t="s">
        <v>13198</v>
      </c>
      <c r="FX52" s="27" t="s">
        <v>13470</v>
      </c>
      <c r="FY52" s="27" t="s">
        <v>13526</v>
      </c>
      <c r="FZ52" s="27" t="s">
        <v>13527</v>
      </c>
      <c r="GA52" s="27" t="s">
        <v>13528</v>
      </c>
      <c r="GB52" s="27" t="s">
        <v>13529</v>
      </c>
      <c r="GC52" s="27" t="s">
        <v>13530</v>
      </c>
      <c r="GD52" s="27" t="s">
        <v>13204</v>
      </c>
      <c r="GE52" s="27" t="s">
        <v>13392</v>
      </c>
      <c r="GF52" s="27" t="s">
        <v>13531</v>
      </c>
      <c r="GG52" s="27" t="s">
        <v>13532</v>
      </c>
      <c r="GH52" s="27" t="s">
        <v>13533</v>
      </c>
      <c r="GI52" s="27" t="s">
        <v>13534</v>
      </c>
      <c r="GJ52" s="27" t="s">
        <v>13535</v>
      </c>
      <c r="GK52" s="27" t="s">
        <v>13536</v>
      </c>
      <c r="GL52" s="27" t="s">
        <v>13537</v>
      </c>
      <c r="GM52" s="27" t="s">
        <v>13538</v>
      </c>
      <c r="GN52" s="27" t="s">
        <v>13214</v>
      </c>
      <c r="GO52" s="27" t="s">
        <v>13539</v>
      </c>
      <c r="GP52" s="27" t="s">
        <v>13522</v>
      </c>
      <c r="GQ52" s="27" t="s">
        <v>13540</v>
      </c>
      <c r="GR52" s="27" t="s">
        <v>13541</v>
      </c>
      <c r="GS52" s="27" t="s">
        <v>13542</v>
      </c>
      <c r="GT52" s="27" t="s">
        <v>13219</v>
      </c>
      <c r="GU52" s="27" t="s">
        <v>13543</v>
      </c>
      <c r="GV52" s="27" t="s">
        <v>13509</v>
      </c>
      <c r="GW52" s="27" t="s">
        <v>13544</v>
      </c>
      <c r="GX52" s="27" t="s">
        <v>13545</v>
      </c>
      <c r="GY52" s="27" t="s">
        <v>13546</v>
      </c>
      <c r="GZ52" s="27" t="s">
        <v>13547</v>
      </c>
      <c r="HA52" s="27" t="s">
        <v>13548</v>
      </c>
      <c r="HB52" s="27" t="s">
        <v>13549</v>
      </c>
      <c r="HC52" s="27" t="s">
        <v>13227</v>
      </c>
      <c r="HD52" s="27" t="s">
        <v>13227</v>
      </c>
      <c r="HE52" s="27" t="s">
        <v>13550</v>
      </c>
      <c r="HF52" s="27" t="s">
        <v>13551</v>
      </c>
      <c r="HG52" s="27" t="s">
        <v>13552</v>
      </c>
      <c r="HH52" s="27" t="s">
        <v>13553</v>
      </c>
      <c r="HI52" s="27" t="s">
        <v>13554</v>
      </c>
      <c r="HJ52" s="27" t="s">
        <v>13555</v>
      </c>
      <c r="HK52" s="27" t="s">
        <v>13234</v>
      </c>
      <c r="HL52" s="27" t="s">
        <v>13235</v>
      </c>
      <c r="HM52" s="27" t="s">
        <v>13556</v>
      </c>
      <c r="HN52" s="27" t="s">
        <v>13557</v>
      </c>
      <c r="HO52" s="27" t="s">
        <v>13558</v>
      </c>
      <c r="HP52" s="27" t="s">
        <v>13559</v>
      </c>
      <c r="HQ52" s="27" t="s">
        <v>13560</v>
      </c>
      <c r="HR52" s="27" t="s">
        <v>13561</v>
      </c>
      <c r="HS52" s="27" t="s">
        <v>13562</v>
      </c>
      <c r="HT52" s="27" t="s">
        <v>13563</v>
      </c>
      <c r="HU52" s="27" t="s">
        <v>13564</v>
      </c>
      <c r="HV52" s="27" t="s">
        <v>13565</v>
      </c>
      <c r="HW52" s="27" t="s">
        <v>13566</v>
      </c>
      <c r="HX52" s="27" t="s">
        <v>13480</v>
      </c>
      <c r="HY52" s="27" t="s">
        <v>13567</v>
      </c>
      <c r="HZ52" s="27" t="s">
        <v>13568</v>
      </c>
      <c r="IA52" s="27" t="s">
        <v>13569</v>
      </c>
      <c r="IB52" s="27" t="s">
        <v>13570</v>
      </c>
      <c r="IC52" s="27" t="s">
        <v>13571</v>
      </c>
      <c r="ID52" s="27" t="s">
        <v>13572</v>
      </c>
      <c r="IE52" s="27" t="s">
        <v>13469</v>
      </c>
      <c r="IF52" s="27" t="s">
        <v>13573</v>
      </c>
      <c r="IG52" s="27" t="s">
        <v>13574</v>
      </c>
      <c r="IH52" s="27" t="s">
        <v>13575</v>
      </c>
      <c r="II52" s="27" t="s">
        <v>13576</v>
      </c>
      <c r="IJ52" s="27" t="s">
        <v>13471</v>
      </c>
      <c r="IK52" s="27" t="s">
        <v>13257</v>
      </c>
      <c r="IL52" s="27" t="s">
        <v>13577</v>
      </c>
      <c r="IM52" s="27" t="s">
        <v>13471</v>
      </c>
      <c r="IN52" s="27" t="s">
        <v>13578</v>
      </c>
      <c r="IO52" s="27" t="s">
        <v>13579</v>
      </c>
      <c r="IP52" s="27" t="s">
        <v>13580</v>
      </c>
      <c r="IQ52" s="27" t="s">
        <v>13581</v>
      </c>
      <c r="IR52" s="27" t="s">
        <v>13582</v>
      </c>
      <c r="IS52" s="27" t="s">
        <v>13583</v>
      </c>
      <c r="IT52" s="27" t="s">
        <v>13515</v>
      </c>
      <c r="IU52" s="27" t="s">
        <v>13584</v>
      </c>
      <c r="IV52" s="27" t="s">
        <v>13585</v>
      </c>
      <c r="IW52" s="27" t="s">
        <v>13448</v>
      </c>
      <c r="IX52" s="27" t="s">
        <v>13586</v>
      </c>
      <c r="IY52" s="27" t="s">
        <v>13587</v>
      </c>
      <c r="IZ52" s="27" t="s">
        <v>13588</v>
      </c>
      <c r="JA52" s="27" t="s">
        <v>13589</v>
      </c>
      <c r="JB52" s="27" t="s">
        <v>13272</v>
      </c>
      <c r="JC52" s="27" t="s">
        <v>13590</v>
      </c>
      <c r="JD52" s="27" t="s">
        <v>13591</v>
      </c>
      <c r="JE52" s="27" t="s">
        <v>13592</v>
      </c>
      <c r="JF52" s="27" t="s">
        <v>13593</v>
      </c>
      <c r="JG52" s="27" t="s">
        <v>13594</v>
      </c>
      <c r="JH52" s="27" t="s">
        <v>13595</v>
      </c>
      <c r="JI52" s="27" t="s">
        <v>13596</v>
      </c>
      <c r="JJ52" s="27" t="s">
        <v>13597</v>
      </c>
      <c r="JK52" s="27" t="s">
        <v>13598</v>
      </c>
      <c r="JL52" s="27" t="s">
        <v>13599</v>
      </c>
      <c r="JM52" s="27" t="s">
        <v>13600</v>
      </c>
      <c r="JN52" s="27" t="s">
        <v>13601</v>
      </c>
      <c r="JO52" s="27" t="s">
        <v>13602</v>
      </c>
      <c r="JP52" s="27" t="s">
        <v>13603</v>
      </c>
      <c r="JQ52" s="27" t="s">
        <v>13603</v>
      </c>
      <c r="JR52" s="27" t="s">
        <v>13604</v>
      </c>
      <c r="JS52" s="27" t="s">
        <v>13605</v>
      </c>
      <c r="JT52" s="27" t="s">
        <v>13606</v>
      </c>
      <c r="JU52" s="27" t="s">
        <v>13607</v>
      </c>
      <c r="JV52" s="27" t="s">
        <v>13608</v>
      </c>
      <c r="JW52" s="27" t="s">
        <v>13609</v>
      </c>
      <c r="JX52" s="27" t="s">
        <v>13610</v>
      </c>
      <c r="JY52" s="27" t="s">
        <v>13611</v>
      </c>
      <c r="JZ52" s="27" t="s">
        <v>13612</v>
      </c>
      <c r="KA52" s="27" t="s">
        <v>13296</v>
      </c>
      <c r="KB52" s="27" t="s">
        <v>13613</v>
      </c>
      <c r="KC52" s="27" t="s">
        <v>13603</v>
      </c>
      <c r="KD52" s="27" t="s">
        <v>13614</v>
      </c>
      <c r="KE52" s="27" t="s">
        <v>13603</v>
      </c>
      <c r="KF52" s="27" t="s">
        <v>13615</v>
      </c>
      <c r="KG52" s="27" t="s">
        <v>13616</v>
      </c>
      <c r="KH52" s="27" t="s">
        <v>13301</v>
      </c>
      <c r="KI52" s="27" t="s">
        <v>13617</v>
      </c>
      <c r="KJ52" s="27" t="s">
        <v>13618</v>
      </c>
      <c r="KK52" s="27" t="s">
        <v>13619</v>
      </c>
      <c r="KL52" s="27" t="s">
        <v>13620</v>
      </c>
      <c r="KM52" s="27" t="s">
        <v>13621</v>
      </c>
      <c r="KN52" s="27" t="s">
        <v>13622</v>
      </c>
      <c r="KO52" s="27" t="s">
        <v>13623</v>
      </c>
      <c r="KP52" s="27" t="s">
        <v>13624</v>
      </c>
      <c r="KQ52" s="27" t="s">
        <v>13625</v>
      </c>
      <c r="KR52" s="27" t="s">
        <v>13626</v>
      </c>
      <c r="KS52" s="27" t="s">
        <v>13627</v>
      </c>
      <c r="KT52" s="27" t="s">
        <v>13628</v>
      </c>
      <c r="KU52" s="27" t="s">
        <v>13629</v>
      </c>
      <c r="KV52" s="27" t="s">
        <v>13630</v>
      </c>
      <c r="KW52" s="27" t="s">
        <v>13627</v>
      </c>
      <c r="KX52" s="27" t="s">
        <v>13631</v>
      </c>
      <c r="KY52" s="27" t="s">
        <v>13632</v>
      </c>
      <c r="KZ52" s="27" t="s">
        <v>13633</v>
      </c>
      <c r="LA52" s="27" t="s">
        <v>13472</v>
      </c>
      <c r="LB52" s="27" t="s">
        <v>13634</v>
      </c>
      <c r="LC52" s="27" t="s">
        <v>13635</v>
      </c>
      <c r="LD52" s="27" t="s">
        <v>13636</v>
      </c>
      <c r="LE52" s="27" t="s">
        <v>13637</v>
      </c>
      <c r="LF52" s="27" t="s">
        <v>13638</v>
      </c>
      <c r="LG52" s="27" t="s">
        <v>13516</v>
      </c>
      <c r="LH52" s="27" t="s">
        <v>13639</v>
      </c>
      <c r="LI52" s="27" t="s">
        <v>13640</v>
      </c>
      <c r="LJ52" s="27" t="s">
        <v>13641</v>
      </c>
      <c r="LK52" s="27" t="s">
        <v>13642</v>
      </c>
      <c r="LL52" s="27" t="s">
        <v>13496</v>
      </c>
      <c r="LM52" s="27" t="s">
        <v>13328</v>
      </c>
      <c r="LN52" s="27" t="s">
        <v>13427</v>
      </c>
      <c r="LO52" s="27" t="s">
        <v>13643</v>
      </c>
      <c r="LP52" s="27" t="s">
        <v>13643</v>
      </c>
      <c r="LQ52" s="27" t="s">
        <v>13330</v>
      </c>
      <c r="LR52" s="27" t="s">
        <v>13644</v>
      </c>
      <c r="LS52" s="27" t="s">
        <v>13645</v>
      </c>
      <c r="LT52" s="27" t="s">
        <v>13646</v>
      </c>
      <c r="LU52" s="27" t="s">
        <v>13647</v>
      </c>
      <c r="LV52" s="27" t="s">
        <v>13648</v>
      </c>
      <c r="LW52" s="27" t="s">
        <v>13649</v>
      </c>
      <c r="LX52" s="27" t="s">
        <v>13650</v>
      </c>
      <c r="LY52" s="27" t="s">
        <v>13651</v>
      </c>
      <c r="LZ52" s="27" t="s">
        <v>13652</v>
      </c>
      <c r="MA52" s="27" t="s">
        <v>13653</v>
      </c>
      <c r="MB52" s="27" t="s">
        <v>13654</v>
      </c>
      <c r="MC52" s="27" t="s">
        <v>13341</v>
      </c>
      <c r="MD52" s="27" t="s">
        <v>13655</v>
      </c>
      <c r="ME52" s="27" t="s">
        <v>13656</v>
      </c>
      <c r="MF52" s="27" t="s">
        <v>13638</v>
      </c>
      <c r="MG52" s="27" t="s">
        <v>13657</v>
      </c>
      <c r="MH52" s="27" t="s">
        <v>13658</v>
      </c>
      <c r="MI52" s="27" t="s">
        <v>13659</v>
      </c>
      <c r="MJ52" s="27" t="s">
        <v>13660</v>
      </c>
      <c r="MK52" s="27" t="s">
        <v>13661</v>
      </c>
      <c r="ML52" s="27" t="s">
        <v>13662</v>
      </c>
      <c r="MM52" s="27" t="s">
        <v>13663</v>
      </c>
      <c r="MN52" s="27" t="s">
        <v>13664</v>
      </c>
      <c r="MO52" s="27" t="s">
        <v>13665</v>
      </c>
      <c r="MP52" s="27" t="s">
        <v>13666</v>
      </c>
      <c r="MQ52" s="27" t="s">
        <v>13354</v>
      </c>
      <c r="MR52" s="27" t="s">
        <v>13667</v>
      </c>
      <c r="MS52" s="27" t="s">
        <v>13668</v>
      </c>
      <c r="MT52" s="27" t="s">
        <v>13669</v>
      </c>
      <c r="MU52" s="27" t="s">
        <v>13358</v>
      </c>
      <c r="MV52" s="27" t="s">
        <v>13670</v>
      </c>
      <c r="MW52" s="27" t="s">
        <v>13671</v>
      </c>
      <c r="MX52" s="27" t="s">
        <v>13672</v>
      </c>
      <c r="MY52" s="27" t="s">
        <v>13362</v>
      </c>
      <c r="MZ52" s="27" t="s">
        <v>13673</v>
      </c>
      <c r="NA52" s="27" t="s">
        <v>13674</v>
      </c>
      <c r="NB52" s="27" t="s">
        <v>13675</v>
      </c>
      <c r="NC52" s="27" t="s">
        <v>13676</v>
      </c>
      <c r="ND52" s="27" t="s">
        <v>13677</v>
      </c>
      <c r="NE52" s="28" t="s">
        <v>13678</v>
      </c>
    </row>
    <row r="53" spans="2:369" x14ac:dyDescent="0.25">
      <c r="B53" s="39">
        <v>47119</v>
      </c>
      <c r="C53" s="27" t="s">
        <v>13679</v>
      </c>
      <c r="D53" s="27" t="s">
        <v>13680</v>
      </c>
      <c r="E53" s="27" t="s">
        <v>13681</v>
      </c>
      <c r="F53" s="27" t="s">
        <v>13681</v>
      </c>
      <c r="G53" s="27" t="s">
        <v>13682</v>
      </c>
      <c r="H53" s="27" t="s">
        <v>13683</v>
      </c>
      <c r="I53" s="27" t="s">
        <v>13684</v>
      </c>
      <c r="J53" s="27" t="s">
        <v>13685</v>
      </c>
      <c r="K53" s="27" t="s">
        <v>13686</v>
      </c>
      <c r="L53" s="27" t="s">
        <v>13687</v>
      </c>
      <c r="M53" s="27" t="s">
        <v>13688</v>
      </c>
      <c r="N53" s="27" t="s">
        <v>13689</v>
      </c>
      <c r="O53" s="27" t="s">
        <v>13690</v>
      </c>
      <c r="P53" s="27" t="s">
        <v>13690</v>
      </c>
      <c r="Q53" s="27" t="s">
        <v>13691</v>
      </c>
      <c r="R53" s="27" t="s">
        <v>13600</v>
      </c>
      <c r="S53" s="27" t="s">
        <v>13692</v>
      </c>
      <c r="T53" s="27" t="s">
        <v>13693</v>
      </c>
      <c r="U53" s="27" t="s">
        <v>13694</v>
      </c>
      <c r="V53" s="27" t="s">
        <v>13695</v>
      </c>
      <c r="W53" s="27" t="s">
        <v>13696</v>
      </c>
      <c r="X53" s="27" t="s">
        <v>13697</v>
      </c>
      <c r="Y53" s="27" t="s">
        <v>13698</v>
      </c>
      <c r="Z53" s="27" t="s">
        <v>13699</v>
      </c>
      <c r="AA53" s="27" t="s">
        <v>13700</v>
      </c>
      <c r="AB53" s="27" t="s">
        <v>13700</v>
      </c>
      <c r="AC53" s="27" t="s">
        <v>13701</v>
      </c>
      <c r="AD53" s="27" t="s">
        <v>13701</v>
      </c>
      <c r="AE53" s="27" t="s">
        <v>13702</v>
      </c>
      <c r="AF53" s="27" t="s">
        <v>13703</v>
      </c>
      <c r="AG53" s="27" t="s">
        <v>13704</v>
      </c>
      <c r="AH53" s="27" t="s">
        <v>13705</v>
      </c>
      <c r="AI53" s="27" t="s">
        <v>13706</v>
      </c>
      <c r="AJ53" s="27" t="s">
        <v>13707</v>
      </c>
      <c r="AK53" s="27" t="s">
        <v>13708</v>
      </c>
      <c r="AL53" s="27" t="s">
        <v>13709</v>
      </c>
      <c r="AM53" s="27" t="s">
        <v>13710</v>
      </c>
      <c r="AN53" s="27" t="s">
        <v>13711</v>
      </c>
      <c r="AO53" s="27" t="s">
        <v>13712</v>
      </c>
      <c r="AP53" s="27" t="s">
        <v>13713</v>
      </c>
      <c r="AQ53" s="27" t="s">
        <v>13714</v>
      </c>
      <c r="AR53" s="27" t="s">
        <v>13715</v>
      </c>
      <c r="AS53" s="27" t="s">
        <v>13716</v>
      </c>
      <c r="AT53" s="27" t="s">
        <v>13717</v>
      </c>
      <c r="AU53" s="27" t="s">
        <v>13718</v>
      </c>
      <c r="AV53" s="27" t="s">
        <v>13719</v>
      </c>
      <c r="AW53" s="27" t="s">
        <v>13720</v>
      </c>
      <c r="AX53" s="27" t="s">
        <v>13721</v>
      </c>
      <c r="AY53" s="27" t="s">
        <v>13722</v>
      </c>
      <c r="AZ53" s="27" t="s">
        <v>13723</v>
      </c>
      <c r="BA53" s="27" t="s">
        <v>13724</v>
      </c>
      <c r="BB53" s="27" t="s">
        <v>13725</v>
      </c>
      <c r="BC53" s="27" t="s">
        <v>13726</v>
      </c>
      <c r="BD53" s="27" t="s">
        <v>13727</v>
      </c>
      <c r="BE53" s="27" t="s">
        <v>13728</v>
      </c>
      <c r="BF53" s="27" t="s">
        <v>13714</v>
      </c>
      <c r="BG53" s="27" t="s">
        <v>13729</v>
      </c>
      <c r="BH53" s="27" t="s">
        <v>13730</v>
      </c>
      <c r="BI53" s="27" t="s">
        <v>13731</v>
      </c>
      <c r="BJ53" s="27" t="s">
        <v>13732</v>
      </c>
      <c r="BK53" s="27" t="s">
        <v>13733</v>
      </c>
      <c r="BL53" s="27" t="s">
        <v>13734</v>
      </c>
      <c r="BM53" s="27" t="s">
        <v>13735</v>
      </c>
      <c r="BN53" s="27" t="s">
        <v>13736</v>
      </c>
      <c r="BO53" s="27" t="s">
        <v>13737</v>
      </c>
      <c r="BP53" s="27" t="s">
        <v>13738</v>
      </c>
      <c r="BQ53" s="27" t="s">
        <v>13739</v>
      </c>
      <c r="BR53" s="27" t="s">
        <v>13428</v>
      </c>
      <c r="BS53" s="27" t="s">
        <v>13740</v>
      </c>
      <c r="BT53" s="27" t="s">
        <v>13741</v>
      </c>
      <c r="BU53" s="27" t="s">
        <v>13742</v>
      </c>
      <c r="BV53" s="27" t="s">
        <v>13743</v>
      </c>
      <c r="BW53" s="27" t="s">
        <v>13744</v>
      </c>
      <c r="BX53" s="27" t="s">
        <v>13745</v>
      </c>
      <c r="BY53" s="27" t="s">
        <v>13746</v>
      </c>
      <c r="BZ53" s="27" t="s">
        <v>13747</v>
      </c>
      <c r="CA53" s="27" t="s">
        <v>13748</v>
      </c>
      <c r="CB53" s="27" t="s">
        <v>13749</v>
      </c>
      <c r="CC53" s="27" t="s">
        <v>13750</v>
      </c>
      <c r="CD53" s="27" t="s">
        <v>13751</v>
      </c>
      <c r="CE53" s="27" t="s">
        <v>13750</v>
      </c>
      <c r="CF53" s="27" t="s">
        <v>13752</v>
      </c>
      <c r="CG53" s="27" t="s">
        <v>13752</v>
      </c>
      <c r="CH53" s="27" t="s">
        <v>13753</v>
      </c>
      <c r="CI53" s="27" t="s">
        <v>13754</v>
      </c>
      <c r="CJ53" s="27" t="s">
        <v>13752</v>
      </c>
      <c r="CK53" s="27" t="s">
        <v>13755</v>
      </c>
      <c r="CL53" s="27" t="s">
        <v>13756</v>
      </c>
      <c r="CM53" s="27" t="s">
        <v>13757</v>
      </c>
      <c r="CN53" s="27" t="s">
        <v>13758</v>
      </c>
      <c r="CO53" s="27" t="s">
        <v>13759</v>
      </c>
      <c r="CP53" s="27" t="s">
        <v>13760</v>
      </c>
      <c r="CQ53" s="27" t="s">
        <v>13761</v>
      </c>
      <c r="CR53" s="27" t="s">
        <v>13762</v>
      </c>
      <c r="CS53" s="27" t="s">
        <v>13450</v>
      </c>
      <c r="CT53" s="27" t="s">
        <v>13763</v>
      </c>
      <c r="CU53" s="27" t="s">
        <v>13764</v>
      </c>
      <c r="CV53" s="27" t="s">
        <v>13765</v>
      </c>
      <c r="CW53" s="27" t="s">
        <v>13766</v>
      </c>
      <c r="CX53" s="27" t="s">
        <v>13738</v>
      </c>
      <c r="CY53" s="27" t="s">
        <v>13767</v>
      </c>
      <c r="CZ53" s="27" t="s">
        <v>13768</v>
      </c>
      <c r="DA53" s="27" t="s">
        <v>13769</v>
      </c>
      <c r="DB53" s="27" t="s">
        <v>13770</v>
      </c>
      <c r="DC53" s="27" t="s">
        <v>13771</v>
      </c>
      <c r="DD53" s="27" t="s">
        <v>13772</v>
      </c>
      <c r="DE53" s="27" t="s">
        <v>13773</v>
      </c>
      <c r="DF53" s="27" t="s">
        <v>13774</v>
      </c>
      <c r="DG53" s="27" t="s">
        <v>13772</v>
      </c>
      <c r="DH53" s="27" t="s">
        <v>13775</v>
      </c>
      <c r="DI53" s="27" t="s">
        <v>13776</v>
      </c>
      <c r="DJ53" s="27" t="s">
        <v>13777</v>
      </c>
      <c r="DK53" s="27" t="s">
        <v>13778</v>
      </c>
      <c r="DL53" s="27" t="s">
        <v>13779</v>
      </c>
      <c r="DM53" s="27" t="s">
        <v>13780</v>
      </c>
      <c r="DN53" s="27" t="s">
        <v>13781</v>
      </c>
      <c r="DO53" s="27" t="s">
        <v>13470</v>
      </c>
      <c r="DP53" s="27" t="s">
        <v>13782</v>
      </c>
      <c r="DQ53" s="27" t="s">
        <v>13783</v>
      </c>
      <c r="DR53" s="27" t="s">
        <v>13784</v>
      </c>
      <c r="DS53" s="27" t="s">
        <v>13785</v>
      </c>
      <c r="DT53" s="27" t="s">
        <v>13786</v>
      </c>
      <c r="DU53" s="27" t="s">
        <v>13787</v>
      </c>
      <c r="DV53" s="27" t="s">
        <v>13788</v>
      </c>
      <c r="DW53" s="27" t="s">
        <v>13789</v>
      </c>
      <c r="DX53" s="27" t="s">
        <v>13790</v>
      </c>
      <c r="DY53" s="27" t="s">
        <v>13479</v>
      </c>
      <c r="DZ53" s="27" t="s">
        <v>13480</v>
      </c>
      <c r="EA53" s="27" t="s">
        <v>13791</v>
      </c>
      <c r="EB53" s="27" t="s">
        <v>13792</v>
      </c>
      <c r="EC53" s="27" t="s">
        <v>13793</v>
      </c>
      <c r="ED53" s="27" t="s">
        <v>13794</v>
      </c>
      <c r="EE53" s="27" t="s">
        <v>13795</v>
      </c>
      <c r="EF53" s="27" t="s">
        <v>13796</v>
      </c>
      <c r="EG53" s="27" t="s">
        <v>13797</v>
      </c>
      <c r="EH53" s="27" t="s">
        <v>13798</v>
      </c>
      <c r="EI53" s="27" t="s">
        <v>13799</v>
      </c>
      <c r="EJ53" s="27" t="s">
        <v>13800</v>
      </c>
      <c r="EK53" s="27" t="s">
        <v>13491</v>
      </c>
      <c r="EL53" s="27" t="s">
        <v>13801</v>
      </c>
      <c r="EM53" s="27" t="s">
        <v>13802</v>
      </c>
      <c r="EN53" s="27" t="s">
        <v>13803</v>
      </c>
      <c r="EO53" s="27" t="s">
        <v>13495</v>
      </c>
      <c r="EP53" s="27" t="s">
        <v>13804</v>
      </c>
      <c r="EQ53" s="27" t="s">
        <v>13805</v>
      </c>
      <c r="ER53" s="27" t="s">
        <v>13498</v>
      </c>
      <c r="ES53" s="27" t="s">
        <v>13806</v>
      </c>
      <c r="ET53" s="27" t="s">
        <v>13807</v>
      </c>
      <c r="EU53" s="27" t="s">
        <v>13808</v>
      </c>
      <c r="EV53" s="27" t="s">
        <v>13808</v>
      </c>
      <c r="EW53" s="27" t="s">
        <v>13809</v>
      </c>
      <c r="EX53" s="27" t="s">
        <v>13810</v>
      </c>
      <c r="EY53" s="27" t="s">
        <v>13811</v>
      </c>
      <c r="EZ53" s="27" t="s">
        <v>13812</v>
      </c>
      <c r="FA53" s="27" t="s">
        <v>13813</v>
      </c>
      <c r="FB53" s="27" t="s">
        <v>13814</v>
      </c>
      <c r="FC53" s="27" t="s">
        <v>13815</v>
      </c>
      <c r="FD53" s="27" t="s">
        <v>13816</v>
      </c>
      <c r="FE53" s="27" t="s">
        <v>13817</v>
      </c>
      <c r="FF53" s="27" t="s">
        <v>13818</v>
      </c>
      <c r="FG53" s="27" t="s">
        <v>13819</v>
      </c>
      <c r="FH53" s="27" t="s">
        <v>13820</v>
      </c>
      <c r="FI53" s="27" t="s">
        <v>13514</v>
      </c>
      <c r="FJ53" s="27" t="s">
        <v>13515</v>
      </c>
      <c r="FK53" s="27" t="s">
        <v>13821</v>
      </c>
      <c r="FL53" s="27" t="s">
        <v>13517</v>
      </c>
      <c r="FM53" s="27" t="s">
        <v>13822</v>
      </c>
      <c r="FN53" s="27" t="s">
        <v>13823</v>
      </c>
      <c r="FO53" s="27" t="s">
        <v>13824</v>
      </c>
      <c r="FP53" s="27" t="s">
        <v>13381</v>
      </c>
      <c r="FQ53" s="27" t="s">
        <v>13825</v>
      </c>
      <c r="FR53" s="27" t="s">
        <v>13522</v>
      </c>
      <c r="FS53" s="27" t="s">
        <v>13826</v>
      </c>
      <c r="FT53" s="27" t="s">
        <v>13827</v>
      </c>
      <c r="FU53" s="27" t="s">
        <v>13828</v>
      </c>
      <c r="FV53" s="27" t="s">
        <v>13525</v>
      </c>
      <c r="FW53" s="27" t="s">
        <v>13829</v>
      </c>
      <c r="FX53" s="27" t="s">
        <v>13470</v>
      </c>
      <c r="FY53" s="27" t="s">
        <v>13830</v>
      </c>
      <c r="FZ53" s="27" t="s">
        <v>13831</v>
      </c>
      <c r="GA53" s="27" t="s">
        <v>13832</v>
      </c>
      <c r="GB53" s="27" t="s">
        <v>13833</v>
      </c>
      <c r="GC53" s="27" t="s">
        <v>13834</v>
      </c>
      <c r="GD53" s="27" t="s">
        <v>13835</v>
      </c>
      <c r="GE53" s="27" t="s">
        <v>13836</v>
      </c>
      <c r="GF53" s="27" t="s">
        <v>13837</v>
      </c>
      <c r="GG53" s="27" t="s">
        <v>13838</v>
      </c>
      <c r="GH53" s="27" t="s">
        <v>13839</v>
      </c>
      <c r="GI53" s="27" t="s">
        <v>13840</v>
      </c>
      <c r="GJ53" s="27" t="s">
        <v>13834</v>
      </c>
      <c r="GK53" s="27" t="s">
        <v>13841</v>
      </c>
      <c r="GL53" s="27" t="s">
        <v>13842</v>
      </c>
      <c r="GM53" s="27" t="s">
        <v>13538</v>
      </c>
      <c r="GN53" s="27" t="s">
        <v>13843</v>
      </c>
      <c r="GO53" s="27" t="s">
        <v>13844</v>
      </c>
      <c r="GP53" s="27" t="s">
        <v>13522</v>
      </c>
      <c r="GQ53" s="27" t="s">
        <v>13845</v>
      </c>
      <c r="GR53" s="27" t="s">
        <v>13846</v>
      </c>
      <c r="GS53" s="27" t="s">
        <v>13847</v>
      </c>
      <c r="GT53" s="27" t="s">
        <v>13848</v>
      </c>
      <c r="GU53" s="27" t="s">
        <v>13849</v>
      </c>
      <c r="GV53" s="27" t="s">
        <v>13816</v>
      </c>
      <c r="GW53" s="27" t="s">
        <v>13850</v>
      </c>
      <c r="GX53" s="27" t="s">
        <v>13851</v>
      </c>
      <c r="GY53" s="27" t="s">
        <v>13852</v>
      </c>
      <c r="GZ53" s="27" t="s">
        <v>13853</v>
      </c>
      <c r="HA53" s="27" t="s">
        <v>13854</v>
      </c>
      <c r="HB53" s="27" t="s">
        <v>13855</v>
      </c>
      <c r="HC53" s="27" t="s">
        <v>13856</v>
      </c>
      <c r="HD53" s="27" t="s">
        <v>13856</v>
      </c>
      <c r="HE53" s="27" t="s">
        <v>13857</v>
      </c>
      <c r="HF53" s="27" t="s">
        <v>13551</v>
      </c>
      <c r="HG53" s="27" t="s">
        <v>13552</v>
      </c>
      <c r="HH53" s="27" t="s">
        <v>13553</v>
      </c>
      <c r="HI53" s="27" t="s">
        <v>13719</v>
      </c>
      <c r="HJ53" s="27" t="s">
        <v>13858</v>
      </c>
      <c r="HK53" s="27" t="s">
        <v>13859</v>
      </c>
      <c r="HL53" s="27" t="s">
        <v>13860</v>
      </c>
      <c r="HM53" s="27" t="s">
        <v>13861</v>
      </c>
      <c r="HN53" s="27" t="s">
        <v>13862</v>
      </c>
      <c r="HO53" s="27" t="s">
        <v>13863</v>
      </c>
      <c r="HP53" s="27" t="s">
        <v>13864</v>
      </c>
      <c r="HQ53" s="27" t="s">
        <v>13865</v>
      </c>
      <c r="HR53" s="27" t="s">
        <v>13866</v>
      </c>
      <c r="HS53" s="27" t="s">
        <v>13867</v>
      </c>
      <c r="HT53" s="27" t="s">
        <v>13868</v>
      </c>
      <c r="HU53" s="27" t="s">
        <v>13869</v>
      </c>
      <c r="HV53" s="27" t="s">
        <v>13870</v>
      </c>
      <c r="HW53" s="27" t="s">
        <v>13871</v>
      </c>
      <c r="HX53" s="27" t="s">
        <v>13480</v>
      </c>
      <c r="HY53" s="27" t="s">
        <v>13872</v>
      </c>
      <c r="HZ53" s="27" t="s">
        <v>13873</v>
      </c>
      <c r="IA53" s="27" t="s">
        <v>13874</v>
      </c>
      <c r="IB53" s="27" t="s">
        <v>13875</v>
      </c>
      <c r="IC53" s="27" t="s">
        <v>13876</v>
      </c>
      <c r="ID53" s="27" t="s">
        <v>13877</v>
      </c>
      <c r="IE53" s="27" t="s">
        <v>13781</v>
      </c>
      <c r="IF53" s="27" t="s">
        <v>13878</v>
      </c>
      <c r="IG53" s="27" t="s">
        <v>13879</v>
      </c>
      <c r="IH53" s="27" t="s">
        <v>13880</v>
      </c>
      <c r="II53" s="27" t="s">
        <v>13881</v>
      </c>
      <c r="IJ53" s="27" t="s">
        <v>13782</v>
      </c>
      <c r="IK53" s="27" t="s">
        <v>13882</v>
      </c>
      <c r="IL53" s="27" t="s">
        <v>13883</v>
      </c>
      <c r="IM53" s="27" t="s">
        <v>13782</v>
      </c>
      <c r="IN53" s="27" t="s">
        <v>13884</v>
      </c>
      <c r="IO53" s="27" t="s">
        <v>13885</v>
      </c>
      <c r="IP53" s="27" t="s">
        <v>13886</v>
      </c>
      <c r="IQ53" s="27" t="s">
        <v>13887</v>
      </c>
      <c r="IR53" s="27" t="s">
        <v>13888</v>
      </c>
      <c r="IS53" s="27" t="s">
        <v>13889</v>
      </c>
      <c r="IT53" s="27" t="s">
        <v>13890</v>
      </c>
      <c r="IU53" s="27" t="s">
        <v>13891</v>
      </c>
      <c r="IV53" s="27" t="s">
        <v>13892</v>
      </c>
      <c r="IW53" s="27" t="s">
        <v>13760</v>
      </c>
      <c r="IX53" s="27" t="s">
        <v>13893</v>
      </c>
      <c r="IY53" s="27" t="s">
        <v>13894</v>
      </c>
      <c r="IZ53" s="27" t="s">
        <v>13895</v>
      </c>
      <c r="JA53" s="27" t="s">
        <v>13896</v>
      </c>
      <c r="JB53" s="27" t="s">
        <v>13897</v>
      </c>
      <c r="JC53" s="27" t="s">
        <v>13898</v>
      </c>
      <c r="JD53" s="27" t="s">
        <v>13899</v>
      </c>
      <c r="JE53" s="27" t="s">
        <v>13900</v>
      </c>
      <c r="JF53" s="27" t="s">
        <v>13901</v>
      </c>
      <c r="JG53" s="27" t="s">
        <v>13902</v>
      </c>
      <c r="JH53" s="27" t="s">
        <v>13903</v>
      </c>
      <c r="JI53" s="27" t="s">
        <v>13904</v>
      </c>
      <c r="JJ53" s="27" t="s">
        <v>13905</v>
      </c>
      <c r="JK53" s="27" t="s">
        <v>13906</v>
      </c>
      <c r="JL53" s="27" t="s">
        <v>13907</v>
      </c>
      <c r="JM53" s="27" t="s">
        <v>13908</v>
      </c>
      <c r="JN53" s="27" t="s">
        <v>13909</v>
      </c>
      <c r="JO53" s="27" t="s">
        <v>13910</v>
      </c>
      <c r="JP53" s="27" t="s">
        <v>13911</v>
      </c>
      <c r="JQ53" s="27" t="s">
        <v>13911</v>
      </c>
      <c r="JR53" s="27" t="s">
        <v>13912</v>
      </c>
      <c r="JS53" s="27" t="s">
        <v>13913</v>
      </c>
      <c r="JT53" s="27" t="s">
        <v>13914</v>
      </c>
      <c r="JU53" s="27" t="s">
        <v>13915</v>
      </c>
      <c r="JV53" s="27" t="s">
        <v>13916</v>
      </c>
      <c r="JW53" s="27" t="s">
        <v>13917</v>
      </c>
      <c r="JX53" s="27" t="s">
        <v>13610</v>
      </c>
      <c r="JY53" s="27" t="s">
        <v>13918</v>
      </c>
      <c r="JZ53" s="27" t="s">
        <v>13919</v>
      </c>
      <c r="KA53" s="27" t="s">
        <v>13920</v>
      </c>
      <c r="KB53" s="27" t="s">
        <v>13921</v>
      </c>
      <c r="KC53" s="27" t="s">
        <v>13922</v>
      </c>
      <c r="KD53" s="27" t="s">
        <v>13923</v>
      </c>
      <c r="KE53" s="27" t="s">
        <v>13922</v>
      </c>
      <c r="KF53" s="27" t="s">
        <v>13924</v>
      </c>
      <c r="KG53" s="27" t="s">
        <v>13925</v>
      </c>
      <c r="KH53" s="27" t="s">
        <v>13926</v>
      </c>
      <c r="KI53" s="27" t="s">
        <v>13927</v>
      </c>
      <c r="KJ53" s="27" t="s">
        <v>13928</v>
      </c>
      <c r="KK53" s="27" t="s">
        <v>13929</v>
      </c>
      <c r="KL53" s="27" t="s">
        <v>13930</v>
      </c>
      <c r="KM53" s="27" t="s">
        <v>13931</v>
      </c>
      <c r="KN53" s="27" t="s">
        <v>13932</v>
      </c>
      <c r="KO53" s="27" t="s">
        <v>13933</v>
      </c>
      <c r="KP53" s="27" t="s">
        <v>13934</v>
      </c>
      <c r="KQ53" s="27" t="s">
        <v>13935</v>
      </c>
      <c r="KR53" s="27" t="s">
        <v>13936</v>
      </c>
      <c r="KS53" s="27" t="s">
        <v>13937</v>
      </c>
      <c r="KT53" s="27" t="s">
        <v>13938</v>
      </c>
      <c r="KU53" s="27" t="s">
        <v>13939</v>
      </c>
      <c r="KV53" s="27" t="s">
        <v>13940</v>
      </c>
      <c r="KW53" s="27" t="s">
        <v>13937</v>
      </c>
      <c r="KX53" s="27" t="s">
        <v>13941</v>
      </c>
      <c r="KY53" s="27" t="s">
        <v>13942</v>
      </c>
      <c r="KZ53" s="27" t="s">
        <v>13633</v>
      </c>
      <c r="LA53" s="27" t="s">
        <v>13783</v>
      </c>
      <c r="LB53" s="27" t="s">
        <v>13943</v>
      </c>
      <c r="LC53" s="27" t="s">
        <v>13944</v>
      </c>
      <c r="LD53" s="27" t="s">
        <v>13945</v>
      </c>
      <c r="LE53" s="27" t="s">
        <v>13946</v>
      </c>
      <c r="LF53" s="27" t="s">
        <v>13947</v>
      </c>
      <c r="LG53" s="27" t="s">
        <v>13821</v>
      </c>
      <c r="LH53" s="27" t="s">
        <v>13948</v>
      </c>
      <c r="LI53" s="27" t="s">
        <v>13949</v>
      </c>
      <c r="LJ53" s="27" t="s">
        <v>13950</v>
      </c>
      <c r="LK53" s="27" t="s">
        <v>13951</v>
      </c>
      <c r="LL53" s="27" t="s">
        <v>13804</v>
      </c>
      <c r="LM53" s="27" t="s">
        <v>13952</v>
      </c>
      <c r="LN53" s="27" t="s">
        <v>13739</v>
      </c>
      <c r="LO53" s="27" t="s">
        <v>13953</v>
      </c>
      <c r="LP53" s="27" t="s">
        <v>13953</v>
      </c>
      <c r="LQ53" s="27" t="s">
        <v>13954</v>
      </c>
      <c r="LR53" s="27" t="s">
        <v>13955</v>
      </c>
      <c r="LS53" s="27" t="s">
        <v>13645</v>
      </c>
      <c r="LT53" s="27" t="s">
        <v>13956</v>
      </c>
      <c r="LU53" s="27" t="s">
        <v>13957</v>
      </c>
      <c r="LV53" s="27" t="s">
        <v>13958</v>
      </c>
      <c r="LW53" s="27" t="s">
        <v>13959</v>
      </c>
      <c r="LX53" s="27" t="s">
        <v>13960</v>
      </c>
      <c r="LY53" s="27" t="s">
        <v>13961</v>
      </c>
      <c r="LZ53" s="27" t="s">
        <v>13652</v>
      </c>
      <c r="MA53" s="27" t="s">
        <v>13962</v>
      </c>
      <c r="MB53" s="27" t="s">
        <v>13963</v>
      </c>
      <c r="MC53" s="27" t="s">
        <v>13964</v>
      </c>
      <c r="MD53" s="27" t="s">
        <v>13965</v>
      </c>
      <c r="ME53" s="27" t="s">
        <v>13966</v>
      </c>
      <c r="MF53" s="27" t="s">
        <v>13947</v>
      </c>
      <c r="MG53" s="27" t="s">
        <v>13967</v>
      </c>
      <c r="MH53" s="27" t="s">
        <v>13968</v>
      </c>
      <c r="MI53" s="27" t="s">
        <v>13969</v>
      </c>
      <c r="MJ53" s="27" t="s">
        <v>13970</v>
      </c>
      <c r="MK53" s="27" t="s">
        <v>13971</v>
      </c>
      <c r="ML53" s="27" t="s">
        <v>13972</v>
      </c>
      <c r="MM53" s="27" t="s">
        <v>13973</v>
      </c>
      <c r="MN53" s="27" t="s">
        <v>13974</v>
      </c>
      <c r="MO53" s="27" t="s">
        <v>13975</v>
      </c>
      <c r="MP53" s="27" t="s">
        <v>13976</v>
      </c>
      <c r="MQ53" s="27" t="s">
        <v>13977</v>
      </c>
      <c r="MR53" s="27" t="s">
        <v>13978</v>
      </c>
      <c r="MS53" s="27" t="s">
        <v>13979</v>
      </c>
      <c r="MT53" s="27" t="s">
        <v>13980</v>
      </c>
      <c r="MU53" s="27" t="s">
        <v>13981</v>
      </c>
      <c r="MV53" s="27" t="s">
        <v>13982</v>
      </c>
      <c r="MW53" s="27" t="s">
        <v>13983</v>
      </c>
      <c r="MX53" s="27" t="s">
        <v>13984</v>
      </c>
      <c r="MY53" s="27" t="s">
        <v>13985</v>
      </c>
      <c r="MZ53" s="27" t="s">
        <v>13986</v>
      </c>
      <c r="NA53" s="27" t="s">
        <v>13674</v>
      </c>
      <c r="NB53" s="27" t="s">
        <v>13987</v>
      </c>
      <c r="NC53" s="27" t="s">
        <v>13988</v>
      </c>
      <c r="ND53" s="27" t="s">
        <v>13989</v>
      </c>
      <c r="NE53" s="28" t="s">
        <v>13990</v>
      </c>
    </row>
    <row r="54" spans="2:369" x14ac:dyDescent="0.25">
      <c r="B54" s="39">
        <v>47150</v>
      </c>
      <c r="C54" s="27" t="s">
        <v>13679</v>
      </c>
      <c r="D54" s="27" t="s">
        <v>13991</v>
      </c>
      <c r="E54" s="27" t="s">
        <v>13992</v>
      </c>
      <c r="F54" s="27" t="s">
        <v>13992</v>
      </c>
      <c r="G54" s="27" t="s">
        <v>13993</v>
      </c>
      <c r="H54" s="27" t="s">
        <v>13994</v>
      </c>
      <c r="I54" s="27" t="s">
        <v>13995</v>
      </c>
      <c r="J54" s="27" t="s">
        <v>13996</v>
      </c>
      <c r="K54" s="27" t="s">
        <v>13997</v>
      </c>
      <c r="L54" s="27" t="s">
        <v>13998</v>
      </c>
      <c r="M54" s="27" t="s">
        <v>13688</v>
      </c>
      <c r="N54" s="27" t="s">
        <v>13999</v>
      </c>
      <c r="O54" s="27" t="s">
        <v>14000</v>
      </c>
      <c r="P54" s="27" t="s">
        <v>14000</v>
      </c>
      <c r="Q54" s="27" t="s">
        <v>14001</v>
      </c>
      <c r="R54" s="27" t="s">
        <v>14002</v>
      </c>
      <c r="S54" s="27" t="s">
        <v>14003</v>
      </c>
      <c r="T54" s="27" t="s">
        <v>14004</v>
      </c>
      <c r="U54" s="27" t="s">
        <v>14005</v>
      </c>
      <c r="V54" s="27" t="s">
        <v>14006</v>
      </c>
      <c r="W54" s="27" t="s">
        <v>14007</v>
      </c>
      <c r="X54" s="27" t="s">
        <v>14008</v>
      </c>
      <c r="Y54" s="27" t="s">
        <v>14009</v>
      </c>
      <c r="Z54" s="27" t="s">
        <v>14010</v>
      </c>
      <c r="AA54" s="27" t="s">
        <v>13700</v>
      </c>
      <c r="AB54" s="27" t="s">
        <v>13700</v>
      </c>
      <c r="AC54" s="27" t="s">
        <v>14011</v>
      </c>
      <c r="AD54" s="27" t="s">
        <v>14011</v>
      </c>
      <c r="AE54" s="27" t="s">
        <v>14012</v>
      </c>
      <c r="AF54" s="27" t="s">
        <v>14013</v>
      </c>
      <c r="AG54" s="27" t="s">
        <v>13836</v>
      </c>
      <c r="AH54" s="27" t="s">
        <v>14014</v>
      </c>
      <c r="AI54" s="27" t="s">
        <v>14015</v>
      </c>
      <c r="AJ54" s="27" t="s">
        <v>14016</v>
      </c>
      <c r="AK54" s="27" t="s">
        <v>14017</v>
      </c>
      <c r="AL54" s="27" t="s">
        <v>14018</v>
      </c>
      <c r="AM54" s="27" t="s">
        <v>14019</v>
      </c>
      <c r="AN54" s="27" t="s">
        <v>14020</v>
      </c>
      <c r="AO54" s="27" t="s">
        <v>13738</v>
      </c>
      <c r="AP54" s="27" t="s">
        <v>14021</v>
      </c>
      <c r="AQ54" s="27" t="s">
        <v>14022</v>
      </c>
      <c r="AR54" s="27" t="s">
        <v>14023</v>
      </c>
      <c r="AS54" s="27" t="s">
        <v>14024</v>
      </c>
      <c r="AT54" s="27" t="s">
        <v>14025</v>
      </c>
      <c r="AU54" s="27" t="s">
        <v>14026</v>
      </c>
      <c r="AV54" s="27" t="s">
        <v>14027</v>
      </c>
      <c r="AW54" s="27" t="s">
        <v>14028</v>
      </c>
      <c r="AX54" s="27" t="s">
        <v>14029</v>
      </c>
      <c r="AY54" s="27" t="s">
        <v>14030</v>
      </c>
      <c r="AZ54" s="27" t="s">
        <v>14031</v>
      </c>
      <c r="BA54" s="27" t="s">
        <v>14032</v>
      </c>
      <c r="BB54" s="27" t="s">
        <v>14033</v>
      </c>
      <c r="BC54" s="27" t="s">
        <v>14034</v>
      </c>
      <c r="BD54" s="27" t="s">
        <v>14035</v>
      </c>
      <c r="BE54" s="27" t="s">
        <v>14036</v>
      </c>
      <c r="BF54" s="27" t="s">
        <v>14022</v>
      </c>
      <c r="BG54" s="27" t="s">
        <v>14037</v>
      </c>
      <c r="BH54" s="27" t="s">
        <v>14038</v>
      </c>
      <c r="BI54" s="27" t="s">
        <v>14039</v>
      </c>
      <c r="BJ54" s="27" t="s">
        <v>14040</v>
      </c>
      <c r="BK54" s="27" t="s">
        <v>14041</v>
      </c>
      <c r="BL54" s="27" t="s">
        <v>14042</v>
      </c>
      <c r="BM54" s="27" t="s">
        <v>14043</v>
      </c>
      <c r="BN54" s="27" t="s">
        <v>14044</v>
      </c>
      <c r="BO54" s="27" t="s">
        <v>14045</v>
      </c>
      <c r="BP54" s="27" t="s">
        <v>14046</v>
      </c>
      <c r="BQ54" s="27" t="s">
        <v>14047</v>
      </c>
      <c r="BR54" s="27" t="s">
        <v>14048</v>
      </c>
      <c r="BS54" s="27" t="s">
        <v>13850</v>
      </c>
      <c r="BT54" s="27" t="s">
        <v>14049</v>
      </c>
      <c r="BU54" s="27" t="s">
        <v>14050</v>
      </c>
      <c r="BV54" s="27" t="s">
        <v>14051</v>
      </c>
      <c r="BW54" s="27" t="s">
        <v>14052</v>
      </c>
      <c r="BX54" s="27" t="s">
        <v>14053</v>
      </c>
      <c r="BY54" s="27" t="s">
        <v>14054</v>
      </c>
      <c r="BZ54" s="27" t="s">
        <v>14055</v>
      </c>
      <c r="CA54" s="27" t="s">
        <v>14056</v>
      </c>
      <c r="CB54" s="27" t="s">
        <v>14057</v>
      </c>
      <c r="CC54" s="27" t="s">
        <v>14058</v>
      </c>
      <c r="CD54" s="27" t="s">
        <v>14059</v>
      </c>
      <c r="CE54" s="27" t="s">
        <v>14058</v>
      </c>
      <c r="CF54" s="27" t="s">
        <v>14060</v>
      </c>
      <c r="CG54" s="27" t="s">
        <v>14060</v>
      </c>
      <c r="CH54" s="27" t="s">
        <v>14061</v>
      </c>
      <c r="CI54" s="27" t="s">
        <v>14062</v>
      </c>
      <c r="CJ54" s="27" t="s">
        <v>14060</v>
      </c>
      <c r="CK54" s="27" t="s">
        <v>14063</v>
      </c>
      <c r="CL54" s="27" t="s">
        <v>14064</v>
      </c>
      <c r="CM54" s="27" t="s">
        <v>14065</v>
      </c>
      <c r="CN54" s="27" t="s">
        <v>14066</v>
      </c>
      <c r="CO54" s="27" t="s">
        <v>14067</v>
      </c>
      <c r="CP54" s="27" t="s">
        <v>14068</v>
      </c>
      <c r="CQ54" s="27" t="s">
        <v>13761</v>
      </c>
      <c r="CR54" s="27" t="s">
        <v>14069</v>
      </c>
      <c r="CS54" s="27" t="s">
        <v>14070</v>
      </c>
      <c r="CT54" s="27" t="s">
        <v>14071</v>
      </c>
      <c r="CU54" s="27" t="s">
        <v>14072</v>
      </c>
      <c r="CV54" s="27" t="s">
        <v>14073</v>
      </c>
      <c r="CW54" s="27" t="s">
        <v>14074</v>
      </c>
      <c r="CX54" s="27" t="s">
        <v>14046</v>
      </c>
      <c r="CY54" s="27" t="s">
        <v>14075</v>
      </c>
      <c r="CZ54" s="27" t="s">
        <v>14076</v>
      </c>
      <c r="DA54" s="27" t="s">
        <v>14077</v>
      </c>
      <c r="DB54" s="27" t="s">
        <v>14078</v>
      </c>
      <c r="DC54" s="27" t="s">
        <v>14079</v>
      </c>
      <c r="DD54" s="27" t="s">
        <v>14080</v>
      </c>
      <c r="DE54" s="27" t="s">
        <v>14081</v>
      </c>
      <c r="DF54" s="27" t="s">
        <v>14082</v>
      </c>
      <c r="DG54" s="27" t="s">
        <v>14080</v>
      </c>
      <c r="DH54" s="27" t="s">
        <v>14083</v>
      </c>
      <c r="DI54" s="27" t="s">
        <v>14084</v>
      </c>
      <c r="DJ54" s="27" t="s">
        <v>14085</v>
      </c>
      <c r="DK54" s="27" t="s">
        <v>14086</v>
      </c>
      <c r="DL54" s="27" t="s">
        <v>14087</v>
      </c>
      <c r="DM54" s="27" t="s">
        <v>14088</v>
      </c>
      <c r="DN54" s="27" t="s">
        <v>14089</v>
      </c>
      <c r="DO54" s="27" t="s">
        <v>14090</v>
      </c>
      <c r="DP54" s="27" t="s">
        <v>14091</v>
      </c>
      <c r="DQ54" s="27" t="s">
        <v>14092</v>
      </c>
      <c r="DR54" s="27" t="s">
        <v>14093</v>
      </c>
      <c r="DS54" s="27" t="s">
        <v>14094</v>
      </c>
      <c r="DT54" s="27" t="s">
        <v>14095</v>
      </c>
      <c r="DU54" s="27" t="s">
        <v>14096</v>
      </c>
      <c r="DV54" s="27" t="s">
        <v>14097</v>
      </c>
      <c r="DW54" s="27" t="s">
        <v>14098</v>
      </c>
      <c r="DX54" s="27" t="s">
        <v>14099</v>
      </c>
      <c r="DY54" s="27" t="s">
        <v>14100</v>
      </c>
      <c r="DZ54" s="27" t="s">
        <v>14101</v>
      </c>
      <c r="EA54" s="27" t="s">
        <v>14102</v>
      </c>
      <c r="EB54" s="27" t="s">
        <v>14103</v>
      </c>
      <c r="EC54" s="27" t="s">
        <v>14104</v>
      </c>
      <c r="ED54" s="27" t="s">
        <v>14105</v>
      </c>
      <c r="EE54" s="27" t="s">
        <v>14106</v>
      </c>
      <c r="EF54" s="27" t="s">
        <v>14107</v>
      </c>
      <c r="EG54" s="27" t="s">
        <v>14108</v>
      </c>
      <c r="EH54" s="27" t="s">
        <v>14109</v>
      </c>
      <c r="EI54" s="27" t="s">
        <v>14110</v>
      </c>
      <c r="EJ54" s="27" t="s">
        <v>14111</v>
      </c>
      <c r="EK54" s="27" t="s">
        <v>14112</v>
      </c>
      <c r="EL54" s="27" t="s">
        <v>14113</v>
      </c>
      <c r="EM54" s="27" t="s">
        <v>14114</v>
      </c>
      <c r="EN54" s="27" t="s">
        <v>14115</v>
      </c>
      <c r="EO54" s="27" t="s">
        <v>14116</v>
      </c>
      <c r="EP54" s="27" t="s">
        <v>14117</v>
      </c>
      <c r="EQ54" s="27" t="s">
        <v>14118</v>
      </c>
      <c r="ER54" s="27" t="s">
        <v>14119</v>
      </c>
      <c r="ES54" s="27" t="s">
        <v>14120</v>
      </c>
      <c r="ET54" s="27" t="s">
        <v>14121</v>
      </c>
      <c r="EU54" s="27" t="s">
        <v>14122</v>
      </c>
      <c r="EV54" s="27" t="s">
        <v>14122</v>
      </c>
      <c r="EW54" s="27" t="s">
        <v>14123</v>
      </c>
      <c r="EX54" s="27" t="s">
        <v>14124</v>
      </c>
      <c r="EY54" s="27" t="s">
        <v>14125</v>
      </c>
      <c r="EZ54" s="27" t="s">
        <v>14126</v>
      </c>
      <c r="FA54" s="27" t="s">
        <v>14127</v>
      </c>
      <c r="FB54" s="27" t="s">
        <v>14128</v>
      </c>
      <c r="FC54" s="27" t="s">
        <v>14129</v>
      </c>
      <c r="FD54" s="27" t="s">
        <v>14130</v>
      </c>
      <c r="FE54" s="27" t="s">
        <v>14131</v>
      </c>
      <c r="FF54" s="27" t="s">
        <v>14132</v>
      </c>
      <c r="FG54" s="27" t="s">
        <v>14133</v>
      </c>
      <c r="FH54" s="27" t="s">
        <v>14134</v>
      </c>
      <c r="FI54" s="27" t="s">
        <v>14135</v>
      </c>
      <c r="FJ54" s="27" t="s">
        <v>14136</v>
      </c>
      <c r="FK54" s="27" t="s">
        <v>14137</v>
      </c>
      <c r="FL54" s="27" t="s">
        <v>14138</v>
      </c>
      <c r="FM54" s="27" t="s">
        <v>14139</v>
      </c>
      <c r="FN54" s="27" t="s">
        <v>14140</v>
      </c>
      <c r="FO54" s="27" t="s">
        <v>14141</v>
      </c>
      <c r="FP54" s="27" t="s">
        <v>14142</v>
      </c>
      <c r="FQ54" s="27" t="s">
        <v>14143</v>
      </c>
      <c r="FR54" s="27" t="s">
        <v>14144</v>
      </c>
      <c r="FS54" s="27" t="s">
        <v>13826</v>
      </c>
      <c r="FT54" s="27" t="s">
        <v>14145</v>
      </c>
      <c r="FU54" s="27" t="s">
        <v>14146</v>
      </c>
      <c r="FV54" s="27" t="s">
        <v>14147</v>
      </c>
      <c r="FW54" s="27" t="s">
        <v>13829</v>
      </c>
      <c r="FX54" s="27" t="s">
        <v>14090</v>
      </c>
      <c r="FY54" s="27" t="s">
        <v>14148</v>
      </c>
      <c r="FZ54" s="27" t="s">
        <v>14149</v>
      </c>
      <c r="GA54" s="27" t="s">
        <v>14150</v>
      </c>
      <c r="GB54" s="27" t="s">
        <v>14151</v>
      </c>
      <c r="GC54" s="27" t="s">
        <v>14152</v>
      </c>
      <c r="GD54" s="27" t="s">
        <v>13835</v>
      </c>
      <c r="GE54" s="27" t="s">
        <v>14153</v>
      </c>
      <c r="GF54" s="27" t="s">
        <v>14154</v>
      </c>
      <c r="GG54" s="27" t="s">
        <v>14155</v>
      </c>
      <c r="GH54" s="27" t="s">
        <v>14156</v>
      </c>
      <c r="GI54" s="27" t="s">
        <v>14157</v>
      </c>
      <c r="GJ54" s="27" t="s">
        <v>14152</v>
      </c>
      <c r="GK54" s="27" t="s">
        <v>14158</v>
      </c>
      <c r="GL54" s="27" t="s">
        <v>14159</v>
      </c>
      <c r="GM54" s="27" t="s">
        <v>14160</v>
      </c>
      <c r="GN54" s="27" t="s">
        <v>14161</v>
      </c>
      <c r="GO54" s="27" t="s">
        <v>14162</v>
      </c>
      <c r="GP54" s="27" t="s">
        <v>14144</v>
      </c>
      <c r="GQ54" s="27" t="s">
        <v>14163</v>
      </c>
      <c r="GR54" s="27" t="s">
        <v>14164</v>
      </c>
      <c r="GS54" s="27" t="s">
        <v>14165</v>
      </c>
      <c r="GT54" s="27" t="s">
        <v>13848</v>
      </c>
      <c r="GU54" s="27" t="s">
        <v>14166</v>
      </c>
      <c r="GV54" s="27" t="s">
        <v>14130</v>
      </c>
      <c r="GW54" s="27" t="s">
        <v>14167</v>
      </c>
      <c r="GX54" s="27" t="s">
        <v>14168</v>
      </c>
      <c r="GY54" s="27" t="s">
        <v>14169</v>
      </c>
      <c r="GZ54" s="27" t="s">
        <v>14170</v>
      </c>
      <c r="HA54" s="27" t="s">
        <v>14171</v>
      </c>
      <c r="HB54" s="27" t="s">
        <v>14172</v>
      </c>
      <c r="HC54" s="27" t="s">
        <v>13856</v>
      </c>
      <c r="HD54" s="27" t="s">
        <v>13856</v>
      </c>
      <c r="HE54" s="27" t="s">
        <v>14173</v>
      </c>
      <c r="HF54" s="27" t="s">
        <v>14174</v>
      </c>
      <c r="HG54" s="27" t="s">
        <v>14175</v>
      </c>
      <c r="HH54" s="27" t="s">
        <v>14176</v>
      </c>
      <c r="HI54" s="27" t="s">
        <v>14177</v>
      </c>
      <c r="HJ54" s="27" t="s">
        <v>14178</v>
      </c>
      <c r="HK54" s="27" t="s">
        <v>13859</v>
      </c>
      <c r="HL54" s="27" t="s">
        <v>13860</v>
      </c>
      <c r="HM54" s="27" t="s">
        <v>14179</v>
      </c>
      <c r="HN54" s="27" t="s">
        <v>14180</v>
      </c>
      <c r="HO54" s="27" t="s">
        <v>14181</v>
      </c>
      <c r="HP54" s="27" t="s">
        <v>14182</v>
      </c>
      <c r="HQ54" s="27" t="s">
        <v>14183</v>
      </c>
      <c r="HR54" s="27" t="s">
        <v>14184</v>
      </c>
      <c r="HS54" s="27" t="s">
        <v>14185</v>
      </c>
      <c r="HT54" s="27" t="s">
        <v>14186</v>
      </c>
      <c r="HU54" s="27" t="s">
        <v>14187</v>
      </c>
      <c r="HV54" s="27" t="s">
        <v>14188</v>
      </c>
      <c r="HW54" s="27" t="s">
        <v>14189</v>
      </c>
      <c r="HX54" s="27" t="s">
        <v>14101</v>
      </c>
      <c r="HY54" s="27" t="s">
        <v>14190</v>
      </c>
      <c r="HZ54" s="27" t="s">
        <v>14191</v>
      </c>
      <c r="IA54" s="27" t="s">
        <v>14192</v>
      </c>
      <c r="IB54" s="27" t="s">
        <v>14193</v>
      </c>
      <c r="IC54" s="27" t="s">
        <v>14194</v>
      </c>
      <c r="ID54" s="27" t="s">
        <v>14195</v>
      </c>
      <c r="IE54" s="27" t="s">
        <v>14089</v>
      </c>
      <c r="IF54" s="27" t="s">
        <v>14196</v>
      </c>
      <c r="IG54" s="27" t="s">
        <v>14197</v>
      </c>
      <c r="IH54" s="27" t="s">
        <v>14198</v>
      </c>
      <c r="II54" s="27" t="s">
        <v>14199</v>
      </c>
      <c r="IJ54" s="27" t="s">
        <v>14091</v>
      </c>
      <c r="IK54" s="27" t="s">
        <v>13882</v>
      </c>
      <c r="IL54" s="27" t="s">
        <v>14200</v>
      </c>
      <c r="IM54" s="27" t="s">
        <v>14091</v>
      </c>
      <c r="IN54" s="27" t="s">
        <v>14201</v>
      </c>
      <c r="IO54" s="27" t="s">
        <v>14202</v>
      </c>
      <c r="IP54" s="27" t="s">
        <v>14203</v>
      </c>
      <c r="IQ54" s="27" t="s">
        <v>14204</v>
      </c>
      <c r="IR54" s="27" t="s">
        <v>14205</v>
      </c>
      <c r="IS54" s="27" t="s">
        <v>14206</v>
      </c>
      <c r="IT54" s="27" t="s">
        <v>14207</v>
      </c>
      <c r="IU54" s="27" t="s">
        <v>14208</v>
      </c>
      <c r="IV54" s="27" t="s">
        <v>14209</v>
      </c>
      <c r="IW54" s="27" t="s">
        <v>14068</v>
      </c>
      <c r="IX54" s="27" t="s">
        <v>14210</v>
      </c>
      <c r="IY54" s="27" t="s">
        <v>14211</v>
      </c>
      <c r="IZ54" s="27" t="s">
        <v>14212</v>
      </c>
      <c r="JA54" s="27" t="s">
        <v>14213</v>
      </c>
      <c r="JB54" s="27" t="s">
        <v>13897</v>
      </c>
      <c r="JC54" s="27" t="s">
        <v>14214</v>
      </c>
      <c r="JD54" s="27" t="s">
        <v>14215</v>
      </c>
      <c r="JE54" s="27" t="s">
        <v>14216</v>
      </c>
      <c r="JF54" s="27" t="s">
        <v>14217</v>
      </c>
      <c r="JG54" s="27" t="s">
        <v>14218</v>
      </c>
      <c r="JH54" s="27" t="s">
        <v>14219</v>
      </c>
      <c r="JI54" s="27" t="s">
        <v>14220</v>
      </c>
      <c r="JJ54" s="27" t="s">
        <v>14221</v>
      </c>
      <c r="JK54" s="27" t="s">
        <v>14222</v>
      </c>
      <c r="JL54" s="27" t="s">
        <v>14223</v>
      </c>
      <c r="JM54" s="27" t="s">
        <v>14224</v>
      </c>
      <c r="JN54" s="27" t="s">
        <v>14225</v>
      </c>
      <c r="JO54" s="27" t="s">
        <v>14226</v>
      </c>
      <c r="JP54" s="27" t="s">
        <v>14227</v>
      </c>
      <c r="JQ54" s="27" t="s">
        <v>14227</v>
      </c>
      <c r="JR54" s="27" t="s">
        <v>14228</v>
      </c>
      <c r="JS54" s="27" t="s">
        <v>14229</v>
      </c>
      <c r="JT54" s="27" t="s">
        <v>14230</v>
      </c>
      <c r="JU54" s="27" t="s">
        <v>14231</v>
      </c>
      <c r="JV54" s="27" t="s">
        <v>14232</v>
      </c>
      <c r="JW54" s="27" t="s">
        <v>14233</v>
      </c>
      <c r="JX54" s="27" t="s">
        <v>14234</v>
      </c>
      <c r="JY54" s="27" t="s">
        <v>14235</v>
      </c>
      <c r="JZ54" s="27" t="s">
        <v>14236</v>
      </c>
      <c r="KA54" s="27" t="s">
        <v>13920</v>
      </c>
      <c r="KB54" s="27" t="s">
        <v>14237</v>
      </c>
      <c r="KC54" s="27" t="s">
        <v>14238</v>
      </c>
      <c r="KD54" s="27" t="s">
        <v>14239</v>
      </c>
      <c r="KE54" s="27" t="s">
        <v>14238</v>
      </c>
      <c r="KF54" s="27" t="s">
        <v>14240</v>
      </c>
      <c r="KG54" s="27" t="s">
        <v>14241</v>
      </c>
      <c r="KH54" s="27" t="s">
        <v>14242</v>
      </c>
      <c r="KI54" s="27" t="s">
        <v>13927</v>
      </c>
      <c r="KJ54" s="27" t="s">
        <v>14243</v>
      </c>
      <c r="KK54" s="27" t="s">
        <v>14244</v>
      </c>
      <c r="KL54" s="27" t="s">
        <v>14245</v>
      </c>
      <c r="KM54" s="27" t="s">
        <v>14246</v>
      </c>
      <c r="KN54" s="27" t="s">
        <v>14247</v>
      </c>
      <c r="KO54" s="27" t="s">
        <v>14248</v>
      </c>
      <c r="KP54" s="27" t="s">
        <v>14249</v>
      </c>
      <c r="KQ54" s="27" t="s">
        <v>14250</v>
      </c>
      <c r="KR54" s="27" t="s">
        <v>14251</v>
      </c>
      <c r="KS54" s="27" t="s">
        <v>14252</v>
      </c>
      <c r="KT54" s="27" t="s">
        <v>14253</v>
      </c>
      <c r="KU54" s="27" t="s">
        <v>14254</v>
      </c>
      <c r="KV54" s="27" t="s">
        <v>14255</v>
      </c>
      <c r="KW54" s="27" t="s">
        <v>14252</v>
      </c>
      <c r="KX54" s="27" t="s">
        <v>14256</v>
      </c>
      <c r="KY54" s="27" t="s">
        <v>14257</v>
      </c>
      <c r="KZ54" s="27" t="s">
        <v>14258</v>
      </c>
      <c r="LA54" s="27" t="s">
        <v>14092</v>
      </c>
      <c r="LB54" s="27" t="s">
        <v>14259</v>
      </c>
      <c r="LC54" s="27" t="s">
        <v>14260</v>
      </c>
      <c r="LD54" s="27" t="s">
        <v>14261</v>
      </c>
      <c r="LE54" s="27" t="s">
        <v>14262</v>
      </c>
      <c r="LF54" s="27" t="s">
        <v>14263</v>
      </c>
      <c r="LG54" s="27" t="s">
        <v>14137</v>
      </c>
      <c r="LH54" s="27" t="s">
        <v>14264</v>
      </c>
      <c r="LI54" s="27" t="s">
        <v>14265</v>
      </c>
      <c r="LJ54" s="27" t="s">
        <v>14266</v>
      </c>
      <c r="LK54" s="27" t="s">
        <v>14267</v>
      </c>
      <c r="LL54" s="27" t="s">
        <v>14117</v>
      </c>
      <c r="LM54" s="27" t="s">
        <v>14076</v>
      </c>
      <c r="LN54" s="27" t="s">
        <v>14047</v>
      </c>
      <c r="LO54" s="27" t="s">
        <v>14268</v>
      </c>
      <c r="LP54" s="27" t="s">
        <v>14268</v>
      </c>
      <c r="LQ54" s="27" t="s">
        <v>14269</v>
      </c>
      <c r="LR54" s="27" t="s">
        <v>14270</v>
      </c>
      <c r="LS54" s="27" t="s">
        <v>14271</v>
      </c>
      <c r="LT54" s="27" t="s">
        <v>14272</v>
      </c>
      <c r="LU54" s="27" t="s">
        <v>14273</v>
      </c>
      <c r="LV54" s="27" t="s">
        <v>14274</v>
      </c>
      <c r="LW54" s="27" t="s">
        <v>14275</v>
      </c>
      <c r="LX54" s="27" t="s">
        <v>14276</v>
      </c>
      <c r="LY54" s="27" t="s">
        <v>14277</v>
      </c>
      <c r="LZ54" s="27" t="s">
        <v>14278</v>
      </c>
      <c r="MA54" s="27" t="s">
        <v>14279</v>
      </c>
      <c r="MB54" s="27" t="s">
        <v>14280</v>
      </c>
      <c r="MC54" s="27" t="s">
        <v>13964</v>
      </c>
      <c r="MD54" s="27" t="s">
        <v>14281</v>
      </c>
      <c r="ME54" s="27" t="s">
        <v>14282</v>
      </c>
      <c r="MF54" s="27" t="s">
        <v>14263</v>
      </c>
      <c r="MG54" s="27" t="s">
        <v>14283</v>
      </c>
      <c r="MH54" s="27" t="s">
        <v>14284</v>
      </c>
      <c r="MI54" s="27" t="s">
        <v>14285</v>
      </c>
      <c r="MJ54" s="27" t="s">
        <v>14286</v>
      </c>
      <c r="MK54" s="27" t="s">
        <v>14287</v>
      </c>
      <c r="ML54" s="27" t="s">
        <v>14288</v>
      </c>
      <c r="MM54" s="27" t="s">
        <v>14289</v>
      </c>
      <c r="MN54" s="27" t="s">
        <v>14290</v>
      </c>
      <c r="MO54" s="27" t="s">
        <v>14291</v>
      </c>
      <c r="MP54" s="27" t="s">
        <v>14292</v>
      </c>
      <c r="MQ54" s="27" t="s">
        <v>14293</v>
      </c>
      <c r="MR54" s="27" t="s">
        <v>14294</v>
      </c>
      <c r="MS54" s="27" t="s">
        <v>14295</v>
      </c>
      <c r="MT54" s="27" t="s">
        <v>14296</v>
      </c>
      <c r="MU54" s="27" t="s">
        <v>13981</v>
      </c>
      <c r="MV54" s="27" t="s">
        <v>14297</v>
      </c>
      <c r="MW54" s="27" t="s">
        <v>14298</v>
      </c>
      <c r="MX54" s="27" t="s">
        <v>14299</v>
      </c>
      <c r="MY54" s="27" t="s">
        <v>13985</v>
      </c>
      <c r="MZ54" s="27" t="s">
        <v>14300</v>
      </c>
      <c r="NA54" s="27" t="s">
        <v>14301</v>
      </c>
      <c r="NB54" s="27" t="s">
        <v>14302</v>
      </c>
      <c r="NC54" s="27" t="s">
        <v>14303</v>
      </c>
      <c r="ND54" s="27" t="s">
        <v>14304</v>
      </c>
      <c r="NE54" s="28" t="s">
        <v>14305</v>
      </c>
    </row>
    <row r="55" spans="2:369" x14ac:dyDescent="0.25">
      <c r="B55" s="39">
        <v>47178</v>
      </c>
      <c r="C55" s="27" t="s">
        <v>14306</v>
      </c>
      <c r="D55" s="27" t="s">
        <v>14307</v>
      </c>
      <c r="E55" s="27" t="s">
        <v>14308</v>
      </c>
      <c r="F55" s="27" t="s">
        <v>14308</v>
      </c>
      <c r="G55" s="27" t="s">
        <v>14309</v>
      </c>
      <c r="H55" s="27" t="s">
        <v>14310</v>
      </c>
      <c r="I55" s="27" t="s">
        <v>14311</v>
      </c>
      <c r="J55" s="27" t="s">
        <v>14312</v>
      </c>
      <c r="K55" s="27" t="s">
        <v>14313</v>
      </c>
      <c r="L55" s="27" t="s">
        <v>14314</v>
      </c>
      <c r="M55" s="27" t="s">
        <v>14315</v>
      </c>
      <c r="N55" s="27" t="s">
        <v>14316</v>
      </c>
      <c r="O55" s="27" t="s">
        <v>14317</v>
      </c>
      <c r="P55" s="27" t="s">
        <v>14317</v>
      </c>
      <c r="Q55" s="27" t="s">
        <v>14318</v>
      </c>
      <c r="R55" s="27" t="s">
        <v>14002</v>
      </c>
      <c r="S55" s="27" t="s">
        <v>14003</v>
      </c>
      <c r="T55" s="27" t="s">
        <v>14319</v>
      </c>
      <c r="U55" s="27" t="s">
        <v>14320</v>
      </c>
      <c r="V55" s="27" t="s">
        <v>14321</v>
      </c>
      <c r="W55" s="27" t="s">
        <v>14322</v>
      </c>
      <c r="X55" s="27" t="s">
        <v>14323</v>
      </c>
      <c r="Y55" s="27" t="s">
        <v>14324</v>
      </c>
      <c r="Z55" s="27" t="s">
        <v>14325</v>
      </c>
      <c r="AA55" s="27" t="s">
        <v>13700</v>
      </c>
      <c r="AB55" s="27" t="s">
        <v>13700</v>
      </c>
      <c r="AC55" s="27" t="s">
        <v>14011</v>
      </c>
      <c r="AD55" s="27" t="s">
        <v>14011</v>
      </c>
      <c r="AE55" s="27" t="s">
        <v>14326</v>
      </c>
      <c r="AF55" s="27" t="s">
        <v>14327</v>
      </c>
      <c r="AG55" s="27" t="s">
        <v>14328</v>
      </c>
      <c r="AH55" s="27" t="s">
        <v>14329</v>
      </c>
      <c r="AI55" s="27" t="s">
        <v>14330</v>
      </c>
      <c r="AJ55" s="27" t="s">
        <v>14331</v>
      </c>
      <c r="AK55" s="27" t="s">
        <v>14332</v>
      </c>
      <c r="AL55" s="27" t="s">
        <v>14333</v>
      </c>
      <c r="AM55" s="27" t="s">
        <v>14334</v>
      </c>
      <c r="AN55" s="27" t="s">
        <v>14335</v>
      </c>
      <c r="AO55" s="27" t="s">
        <v>14336</v>
      </c>
      <c r="AP55" s="27" t="s">
        <v>14337</v>
      </c>
      <c r="AQ55" s="27" t="s">
        <v>14338</v>
      </c>
      <c r="AR55" s="27" t="s">
        <v>14339</v>
      </c>
      <c r="AS55" s="27" t="s">
        <v>14340</v>
      </c>
      <c r="AT55" s="27" t="s">
        <v>14341</v>
      </c>
      <c r="AU55" s="27" t="s">
        <v>14342</v>
      </c>
      <c r="AV55" s="27" t="s">
        <v>14343</v>
      </c>
      <c r="AW55" s="27" t="s">
        <v>14344</v>
      </c>
      <c r="AX55" s="27" t="s">
        <v>14345</v>
      </c>
      <c r="AY55" s="27" t="s">
        <v>14346</v>
      </c>
      <c r="AZ55" s="27" t="s">
        <v>14347</v>
      </c>
      <c r="BA55" s="27" t="s">
        <v>14348</v>
      </c>
      <c r="BB55" s="27" t="s">
        <v>14349</v>
      </c>
      <c r="BC55" s="27" t="s">
        <v>14350</v>
      </c>
      <c r="BD55" s="27" t="s">
        <v>14351</v>
      </c>
      <c r="BE55" s="27" t="s">
        <v>14352</v>
      </c>
      <c r="BF55" s="27" t="s">
        <v>14338</v>
      </c>
      <c r="BG55" s="27" t="s">
        <v>14353</v>
      </c>
      <c r="BH55" s="27" t="s">
        <v>14354</v>
      </c>
      <c r="BI55" s="27" t="s">
        <v>14355</v>
      </c>
      <c r="BJ55" s="27" t="s">
        <v>14356</v>
      </c>
      <c r="BK55" s="27" t="s">
        <v>14357</v>
      </c>
      <c r="BL55" s="27" t="s">
        <v>14358</v>
      </c>
      <c r="BM55" s="27" t="s">
        <v>14359</v>
      </c>
      <c r="BN55" s="27" t="s">
        <v>14360</v>
      </c>
      <c r="BO55" s="27" t="s">
        <v>14361</v>
      </c>
      <c r="BP55" s="27" t="s">
        <v>14362</v>
      </c>
      <c r="BQ55" s="27" t="s">
        <v>14363</v>
      </c>
      <c r="BR55" s="27" t="s">
        <v>14364</v>
      </c>
      <c r="BS55" s="27" t="s">
        <v>14365</v>
      </c>
      <c r="BT55" s="27" t="s">
        <v>14366</v>
      </c>
      <c r="BU55" s="27" t="s">
        <v>14367</v>
      </c>
      <c r="BV55" s="27" t="s">
        <v>14368</v>
      </c>
      <c r="BW55" s="27" t="s">
        <v>14369</v>
      </c>
      <c r="BX55" s="27" t="s">
        <v>14370</v>
      </c>
      <c r="BY55" s="27" t="s">
        <v>14371</v>
      </c>
      <c r="BZ55" s="27" t="s">
        <v>14372</v>
      </c>
      <c r="CA55" s="27" t="s">
        <v>14373</v>
      </c>
      <c r="CB55" s="27" t="s">
        <v>14374</v>
      </c>
      <c r="CC55" s="27" t="s">
        <v>14058</v>
      </c>
      <c r="CD55" s="27" t="s">
        <v>14375</v>
      </c>
      <c r="CE55" s="27" t="s">
        <v>14058</v>
      </c>
      <c r="CF55" s="27" t="s">
        <v>14376</v>
      </c>
      <c r="CG55" s="27" t="s">
        <v>14376</v>
      </c>
      <c r="CH55" s="27" t="s">
        <v>14377</v>
      </c>
      <c r="CI55" s="27" t="s">
        <v>14378</v>
      </c>
      <c r="CJ55" s="27" t="s">
        <v>14376</v>
      </c>
      <c r="CK55" s="27" t="s">
        <v>14379</v>
      </c>
      <c r="CL55" s="27" t="s">
        <v>14380</v>
      </c>
      <c r="CM55" s="27" t="s">
        <v>14381</v>
      </c>
      <c r="CN55" s="27" t="s">
        <v>14382</v>
      </c>
      <c r="CO55" s="27" t="s">
        <v>14383</v>
      </c>
      <c r="CP55" s="27" t="s">
        <v>14384</v>
      </c>
      <c r="CQ55" s="27" t="s">
        <v>13761</v>
      </c>
      <c r="CR55" s="27" t="s">
        <v>14385</v>
      </c>
      <c r="CS55" s="27" t="s">
        <v>14386</v>
      </c>
      <c r="CT55" s="27" t="s">
        <v>14387</v>
      </c>
      <c r="CU55" s="27" t="s">
        <v>14388</v>
      </c>
      <c r="CV55" s="27" t="s">
        <v>14389</v>
      </c>
      <c r="CW55" s="27" t="s">
        <v>14390</v>
      </c>
      <c r="CX55" s="27" t="s">
        <v>14362</v>
      </c>
      <c r="CY55" s="27" t="s">
        <v>14391</v>
      </c>
      <c r="CZ55" s="27" t="s">
        <v>14392</v>
      </c>
      <c r="DA55" s="27" t="s">
        <v>14393</v>
      </c>
      <c r="DB55" s="27" t="s">
        <v>14394</v>
      </c>
      <c r="DC55" s="27" t="s">
        <v>14079</v>
      </c>
      <c r="DD55" s="27" t="s">
        <v>14395</v>
      </c>
      <c r="DE55" s="27" t="s">
        <v>14396</v>
      </c>
      <c r="DF55" s="27" t="s">
        <v>14397</v>
      </c>
      <c r="DG55" s="27" t="s">
        <v>14395</v>
      </c>
      <c r="DH55" s="27" t="s">
        <v>14398</v>
      </c>
      <c r="DI55" s="27" t="s">
        <v>14399</v>
      </c>
      <c r="DJ55" s="27" t="s">
        <v>14400</v>
      </c>
      <c r="DK55" s="27" t="s">
        <v>14401</v>
      </c>
      <c r="DL55" s="27" t="s">
        <v>14402</v>
      </c>
      <c r="DM55" s="27" t="s">
        <v>14403</v>
      </c>
      <c r="DN55" s="27" t="s">
        <v>14404</v>
      </c>
      <c r="DO55" s="27" t="s">
        <v>14405</v>
      </c>
      <c r="DP55" s="27" t="s">
        <v>14406</v>
      </c>
      <c r="DQ55" s="27" t="s">
        <v>14407</v>
      </c>
      <c r="DR55" s="27" t="s">
        <v>14408</v>
      </c>
      <c r="DS55" s="27" t="s">
        <v>14409</v>
      </c>
      <c r="DT55" s="27" t="s">
        <v>14410</v>
      </c>
      <c r="DU55" s="27" t="s">
        <v>14411</v>
      </c>
      <c r="DV55" s="27" t="s">
        <v>14412</v>
      </c>
      <c r="DW55" s="27" t="s">
        <v>14413</v>
      </c>
      <c r="DX55" s="27" t="s">
        <v>14414</v>
      </c>
      <c r="DY55" s="27" t="s">
        <v>14415</v>
      </c>
      <c r="DZ55" s="27" t="s">
        <v>14101</v>
      </c>
      <c r="EA55" s="27" t="s">
        <v>14416</v>
      </c>
      <c r="EB55" s="27" t="s">
        <v>14417</v>
      </c>
      <c r="EC55" s="27" t="s">
        <v>14418</v>
      </c>
      <c r="ED55" s="27" t="s">
        <v>14419</v>
      </c>
      <c r="EE55" s="27" t="s">
        <v>14420</v>
      </c>
      <c r="EF55" s="27" t="s">
        <v>14421</v>
      </c>
      <c r="EG55" s="27" t="s">
        <v>14422</v>
      </c>
      <c r="EH55" s="27" t="s">
        <v>14423</v>
      </c>
      <c r="EI55" s="27" t="s">
        <v>14424</v>
      </c>
      <c r="EJ55" s="27" t="s">
        <v>14425</v>
      </c>
      <c r="EK55" s="27" t="s">
        <v>14112</v>
      </c>
      <c r="EL55" s="27" t="s">
        <v>14426</v>
      </c>
      <c r="EM55" s="27" t="s">
        <v>14427</v>
      </c>
      <c r="EN55" s="27" t="s">
        <v>14428</v>
      </c>
      <c r="EO55" s="27" t="s">
        <v>14116</v>
      </c>
      <c r="EP55" s="27" t="s">
        <v>14429</v>
      </c>
      <c r="EQ55" s="27" t="s">
        <v>14430</v>
      </c>
      <c r="ER55" s="27" t="s">
        <v>14119</v>
      </c>
      <c r="ES55" s="27" t="s">
        <v>14431</v>
      </c>
      <c r="ET55" s="27" t="s">
        <v>14432</v>
      </c>
      <c r="EU55" s="27" t="s">
        <v>14433</v>
      </c>
      <c r="EV55" s="27" t="s">
        <v>14433</v>
      </c>
      <c r="EW55" s="27" t="s">
        <v>14434</v>
      </c>
      <c r="EX55" s="27" t="s">
        <v>14435</v>
      </c>
      <c r="EY55" s="27" t="s">
        <v>14436</v>
      </c>
      <c r="EZ55" s="27" t="s">
        <v>14437</v>
      </c>
      <c r="FA55" s="27" t="s">
        <v>14438</v>
      </c>
      <c r="FB55" s="27" t="s">
        <v>14439</v>
      </c>
      <c r="FC55" s="27" t="s">
        <v>14440</v>
      </c>
      <c r="FD55" s="27" t="s">
        <v>14441</v>
      </c>
      <c r="FE55" s="27" t="s">
        <v>14442</v>
      </c>
      <c r="FF55" s="27" t="s">
        <v>14443</v>
      </c>
      <c r="FG55" s="27" t="s">
        <v>14444</v>
      </c>
      <c r="FH55" s="27" t="s">
        <v>14445</v>
      </c>
      <c r="FI55" s="27" t="s">
        <v>14135</v>
      </c>
      <c r="FJ55" s="27" t="s">
        <v>14136</v>
      </c>
      <c r="FK55" s="27" t="s">
        <v>14446</v>
      </c>
      <c r="FL55" s="27" t="s">
        <v>14138</v>
      </c>
      <c r="FM55" s="27" t="s">
        <v>14447</v>
      </c>
      <c r="FN55" s="27" t="s">
        <v>14448</v>
      </c>
      <c r="FO55" s="27" t="s">
        <v>14449</v>
      </c>
      <c r="FP55" s="27" t="s">
        <v>14142</v>
      </c>
      <c r="FQ55" s="27" t="s">
        <v>14450</v>
      </c>
      <c r="FR55" s="27" t="s">
        <v>14144</v>
      </c>
      <c r="FS55" s="27" t="s">
        <v>13826</v>
      </c>
      <c r="FT55" s="27" t="s">
        <v>14451</v>
      </c>
      <c r="FU55" s="27" t="s">
        <v>14452</v>
      </c>
      <c r="FV55" s="27" t="s">
        <v>14453</v>
      </c>
      <c r="FW55" s="27" t="s">
        <v>14454</v>
      </c>
      <c r="FX55" s="27" t="s">
        <v>14405</v>
      </c>
      <c r="FY55" s="27" t="s">
        <v>14455</v>
      </c>
      <c r="FZ55" s="27" t="s">
        <v>14456</v>
      </c>
      <c r="GA55" s="27" t="s">
        <v>14457</v>
      </c>
      <c r="GB55" s="27" t="s">
        <v>14458</v>
      </c>
      <c r="GC55" s="27" t="s">
        <v>14459</v>
      </c>
      <c r="GD55" s="27" t="s">
        <v>14460</v>
      </c>
      <c r="GE55" s="27" t="s">
        <v>14461</v>
      </c>
      <c r="GF55" s="27" t="s">
        <v>14462</v>
      </c>
      <c r="GG55" s="27" t="s">
        <v>14463</v>
      </c>
      <c r="GH55" s="27" t="s">
        <v>14464</v>
      </c>
      <c r="GI55" s="27" t="s">
        <v>14465</v>
      </c>
      <c r="GJ55" s="27" t="s">
        <v>14459</v>
      </c>
      <c r="GK55" s="27" t="s">
        <v>14466</v>
      </c>
      <c r="GL55" s="27" t="s">
        <v>14467</v>
      </c>
      <c r="GM55" s="27" t="s">
        <v>14468</v>
      </c>
      <c r="GN55" s="27" t="s">
        <v>14469</v>
      </c>
      <c r="GO55" s="27" t="s">
        <v>14470</v>
      </c>
      <c r="GP55" s="27" t="s">
        <v>14144</v>
      </c>
      <c r="GQ55" s="27" t="s">
        <v>14471</v>
      </c>
      <c r="GR55" s="27" t="s">
        <v>14472</v>
      </c>
      <c r="GS55" s="27" t="s">
        <v>14473</v>
      </c>
      <c r="GT55" s="27" t="s">
        <v>13848</v>
      </c>
      <c r="GU55" s="27" t="s">
        <v>14474</v>
      </c>
      <c r="GV55" s="27" t="s">
        <v>14441</v>
      </c>
      <c r="GW55" s="27" t="s">
        <v>14475</v>
      </c>
      <c r="GX55" s="27" t="s">
        <v>14476</v>
      </c>
      <c r="GY55" s="27" t="s">
        <v>14477</v>
      </c>
      <c r="GZ55" s="27" t="s">
        <v>14478</v>
      </c>
      <c r="HA55" s="27" t="s">
        <v>14479</v>
      </c>
      <c r="HB55" s="27" t="s">
        <v>14480</v>
      </c>
      <c r="HC55" s="27" t="s">
        <v>13856</v>
      </c>
      <c r="HD55" s="27" t="s">
        <v>13856</v>
      </c>
      <c r="HE55" s="27" t="s">
        <v>14481</v>
      </c>
      <c r="HF55" s="27" t="s">
        <v>14482</v>
      </c>
      <c r="HG55" s="27" t="s">
        <v>14483</v>
      </c>
      <c r="HH55" s="27" t="s">
        <v>14484</v>
      </c>
      <c r="HI55" s="27" t="s">
        <v>14485</v>
      </c>
      <c r="HJ55" s="27" t="s">
        <v>14486</v>
      </c>
      <c r="HK55" s="27" t="s">
        <v>13859</v>
      </c>
      <c r="HL55" s="27" t="s">
        <v>13860</v>
      </c>
      <c r="HM55" s="27" t="s">
        <v>14487</v>
      </c>
      <c r="HN55" s="27" t="s">
        <v>14488</v>
      </c>
      <c r="HO55" s="27" t="s">
        <v>14489</v>
      </c>
      <c r="HP55" s="27" t="s">
        <v>14490</v>
      </c>
      <c r="HQ55" s="27" t="s">
        <v>14491</v>
      </c>
      <c r="HR55" s="27" t="s">
        <v>14492</v>
      </c>
      <c r="HS55" s="27" t="s">
        <v>14493</v>
      </c>
      <c r="HT55" s="27" t="s">
        <v>14494</v>
      </c>
      <c r="HU55" s="27" t="s">
        <v>14495</v>
      </c>
      <c r="HV55" s="27" t="s">
        <v>14496</v>
      </c>
      <c r="HW55" s="27" t="s">
        <v>14497</v>
      </c>
      <c r="HX55" s="27" t="s">
        <v>14101</v>
      </c>
      <c r="HY55" s="27" t="s">
        <v>14498</v>
      </c>
      <c r="HZ55" s="27" t="s">
        <v>14499</v>
      </c>
      <c r="IA55" s="27" t="s">
        <v>14500</v>
      </c>
      <c r="IB55" s="27" t="s">
        <v>14501</v>
      </c>
      <c r="IC55" s="27" t="s">
        <v>14502</v>
      </c>
      <c r="ID55" s="27" t="s">
        <v>14503</v>
      </c>
      <c r="IE55" s="27" t="s">
        <v>14404</v>
      </c>
      <c r="IF55" s="27" t="s">
        <v>14504</v>
      </c>
      <c r="IG55" s="27" t="s">
        <v>14505</v>
      </c>
      <c r="IH55" s="27" t="s">
        <v>14506</v>
      </c>
      <c r="II55" s="27" t="s">
        <v>14507</v>
      </c>
      <c r="IJ55" s="27" t="s">
        <v>14406</v>
      </c>
      <c r="IK55" s="27" t="s">
        <v>13882</v>
      </c>
      <c r="IL55" s="27" t="s">
        <v>14508</v>
      </c>
      <c r="IM55" s="27" t="s">
        <v>14406</v>
      </c>
      <c r="IN55" s="27" t="s">
        <v>14509</v>
      </c>
      <c r="IO55" s="27" t="s">
        <v>14510</v>
      </c>
      <c r="IP55" s="27" t="s">
        <v>14511</v>
      </c>
      <c r="IQ55" s="27" t="s">
        <v>14512</v>
      </c>
      <c r="IR55" s="27" t="s">
        <v>14513</v>
      </c>
      <c r="IS55" s="27" t="s">
        <v>14514</v>
      </c>
      <c r="IT55" s="27" t="s">
        <v>14515</v>
      </c>
      <c r="IU55" s="27" t="s">
        <v>14516</v>
      </c>
      <c r="IV55" s="27" t="s">
        <v>14517</v>
      </c>
      <c r="IW55" s="27" t="s">
        <v>14384</v>
      </c>
      <c r="IX55" s="27" t="s">
        <v>14518</v>
      </c>
      <c r="IY55" s="27" t="s">
        <v>14519</v>
      </c>
      <c r="IZ55" s="27" t="s">
        <v>14520</v>
      </c>
      <c r="JA55" s="27" t="s">
        <v>14521</v>
      </c>
      <c r="JB55" s="27" t="s">
        <v>14522</v>
      </c>
      <c r="JC55" s="27" t="s">
        <v>14523</v>
      </c>
      <c r="JD55" s="27" t="s">
        <v>14524</v>
      </c>
      <c r="JE55" s="27" t="s">
        <v>14525</v>
      </c>
      <c r="JF55" s="27" t="s">
        <v>14526</v>
      </c>
      <c r="JG55" s="27" t="s">
        <v>14527</v>
      </c>
      <c r="JH55" s="27" t="s">
        <v>14528</v>
      </c>
      <c r="JI55" s="27" t="s">
        <v>14529</v>
      </c>
      <c r="JJ55" s="27" t="s">
        <v>14530</v>
      </c>
      <c r="JK55" s="27" t="s">
        <v>14531</v>
      </c>
      <c r="JL55" s="27" t="s">
        <v>14532</v>
      </c>
      <c r="JM55" s="27" t="s">
        <v>14533</v>
      </c>
      <c r="JN55" s="27" t="s">
        <v>14534</v>
      </c>
      <c r="JO55" s="27" t="s">
        <v>14535</v>
      </c>
      <c r="JP55" s="27" t="s">
        <v>14536</v>
      </c>
      <c r="JQ55" s="27" t="s">
        <v>14536</v>
      </c>
      <c r="JR55" s="27" t="s">
        <v>14537</v>
      </c>
      <c r="JS55" s="27" t="s">
        <v>14538</v>
      </c>
      <c r="JT55" s="27" t="s">
        <v>14539</v>
      </c>
      <c r="JU55" s="27" t="s">
        <v>14540</v>
      </c>
      <c r="JV55" s="27" t="s">
        <v>14541</v>
      </c>
      <c r="JW55" s="27" t="s">
        <v>14542</v>
      </c>
      <c r="JX55" s="27" t="s">
        <v>14543</v>
      </c>
      <c r="JY55" s="27" t="s">
        <v>14544</v>
      </c>
      <c r="JZ55" s="27" t="s">
        <v>14236</v>
      </c>
      <c r="KA55" s="27" t="s">
        <v>14545</v>
      </c>
      <c r="KB55" s="27" t="s">
        <v>14546</v>
      </c>
      <c r="KC55" s="27" t="s">
        <v>14547</v>
      </c>
      <c r="KD55" s="27" t="s">
        <v>14548</v>
      </c>
      <c r="KE55" s="27" t="s">
        <v>14547</v>
      </c>
      <c r="KF55" s="27" t="s">
        <v>14549</v>
      </c>
      <c r="KG55" s="27" t="s">
        <v>14550</v>
      </c>
      <c r="KH55" s="27" t="s">
        <v>14551</v>
      </c>
      <c r="KI55" s="27" t="s">
        <v>13927</v>
      </c>
      <c r="KJ55" s="27" t="s">
        <v>14552</v>
      </c>
      <c r="KK55" s="27" t="s">
        <v>14553</v>
      </c>
      <c r="KL55" s="27" t="s">
        <v>14554</v>
      </c>
      <c r="KM55" s="27" t="s">
        <v>14555</v>
      </c>
      <c r="KN55" s="27" t="s">
        <v>14556</v>
      </c>
      <c r="KO55" s="27" t="s">
        <v>14557</v>
      </c>
      <c r="KP55" s="27" t="s">
        <v>14558</v>
      </c>
      <c r="KQ55" s="27" t="s">
        <v>14559</v>
      </c>
      <c r="KR55" s="27" t="s">
        <v>14560</v>
      </c>
      <c r="KS55" s="27" t="s">
        <v>14561</v>
      </c>
      <c r="KT55" s="27" t="s">
        <v>14562</v>
      </c>
      <c r="KU55" s="27" t="s">
        <v>14563</v>
      </c>
      <c r="KV55" s="27" t="s">
        <v>14564</v>
      </c>
      <c r="KW55" s="27" t="s">
        <v>14561</v>
      </c>
      <c r="KX55" s="27" t="s">
        <v>14565</v>
      </c>
      <c r="KY55" s="27" t="s">
        <v>14566</v>
      </c>
      <c r="KZ55" s="27" t="s">
        <v>14567</v>
      </c>
      <c r="LA55" s="27" t="s">
        <v>14407</v>
      </c>
      <c r="LB55" s="27" t="s">
        <v>14568</v>
      </c>
      <c r="LC55" s="27" t="s">
        <v>14569</v>
      </c>
      <c r="LD55" s="27" t="s">
        <v>14570</v>
      </c>
      <c r="LE55" s="27" t="s">
        <v>14571</v>
      </c>
      <c r="LF55" s="27" t="s">
        <v>14572</v>
      </c>
      <c r="LG55" s="27" t="s">
        <v>14446</v>
      </c>
      <c r="LH55" s="27" t="s">
        <v>14573</v>
      </c>
      <c r="LI55" s="27" t="s">
        <v>14574</v>
      </c>
      <c r="LJ55" s="27" t="s">
        <v>14575</v>
      </c>
      <c r="LK55" s="27" t="s">
        <v>14576</v>
      </c>
      <c r="LL55" s="27" t="s">
        <v>14429</v>
      </c>
      <c r="LM55" s="27" t="s">
        <v>14577</v>
      </c>
      <c r="LN55" s="27" t="s">
        <v>14363</v>
      </c>
      <c r="LO55" s="27" t="s">
        <v>14578</v>
      </c>
      <c r="LP55" s="27" t="s">
        <v>14578</v>
      </c>
      <c r="LQ55" s="27" t="s">
        <v>14579</v>
      </c>
      <c r="LR55" s="27" t="s">
        <v>14580</v>
      </c>
      <c r="LS55" s="27" t="s">
        <v>14581</v>
      </c>
      <c r="LT55" s="27" t="s">
        <v>14582</v>
      </c>
      <c r="LU55" s="27" t="s">
        <v>14583</v>
      </c>
      <c r="LV55" s="27" t="s">
        <v>14584</v>
      </c>
      <c r="LW55" s="27" t="s">
        <v>14585</v>
      </c>
      <c r="LX55" s="27" t="s">
        <v>14586</v>
      </c>
      <c r="LY55" s="27" t="s">
        <v>14587</v>
      </c>
      <c r="LZ55" s="27" t="s">
        <v>14278</v>
      </c>
      <c r="MA55" s="27" t="s">
        <v>14588</v>
      </c>
      <c r="MB55" s="27" t="s">
        <v>14589</v>
      </c>
      <c r="MC55" s="27" t="s">
        <v>13964</v>
      </c>
      <c r="MD55" s="27" t="s">
        <v>14590</v>
      </c>
      <c r="ME55" s="27" t="s">
        <v>14591</v>
      </c>
      <c r="MF55" s="27" t="s">
        <v>14572</v>
      </c>
      <c r="MG55" s="27" t="s">
        <v>14592</v>
      </c>
      <c r="MH55" s="27" t="s">
        <v>14593</v>
      </c>
      <c r="MI55" s="27" t="s">
        <v>14594</v>
      </c>
      <c r="MJ55" s="27" t="s">
        <v>14595</v>
      </c>
      <c r="MK55" s="27" t="s">
        <v>14596</v>
      </c>
      <c r="ML55" s="27" t="s">
        <v>14597</v>
      </c>
      <c r="MM55" s="27" t="s">
        <v>14598</v>
      </c>
      <c r="MN55" s="27" t="s">
        <v>14599</v>
      </c>
      <c r="MO55" s="27" t="s">
        <v>14600</v>
      </c>
      <c r="MP55" s="27" t="s">
        <v>14601</v>
      </c>
      <c r="MQ55" s="27" t="s">
        <v>14602</v>
      </c>
      <c r="MR55" s="27" t="s">
        <v>14603</v>
      </c>
      <c r="MS55" s="27" t="s">
        <v>14604</v>
      </c>
      <c r="MT55" s="27" t="s">
        <v>14605</v>
      </c>
      <c r="MU55" s="27" t="s">
        <v>14606</v>
      </c>
      <c r="MV55" s="27" t="s">
        <v>14607</v>
      </c>
      <c r="MW55" s="27" t="s">
        <v>14608</v>
      </c>
      <c r="MX55" s="27" t="s">
        <v>14609</v>
      </c>
      <c r="MY55" s="27" t="s">
        <v>14610</v>
      </c>
      <c r="MZ55" s="27" t="s">
        <v>14611</v>
      </c>
      <c r="NA55" s="27" t="s">
        <v>14301</v>
      </c>
      <c r="NB55" s="27" t="s">
        <v>14612</v>
      </c>
      <c r="NC55" s="27" t="s">
        <v>14613</v>
      </c>
      <c r="ND55" s="27" t="s">
        <v>14614</v>
      </c>
      <c r="NE55" s="28" t="s">
        <v>14615</v>
      </c>
    </row>
    <row r="56" spans="2:369" x14ac:dyDescent="0.25">
      <c r="B56" s="39">
        <v>47209</v>
      </c>
      <c r="C56" s="27" t="s">
        <v>14616</v>
      </c>
      <c r="D56" s="27" t="s">
        <v>14617</v>
      </c>
      <c r="E56" s="27" t="s">
        <v>14618</v>
      </c>
      <c r="F56" s="27" t="s">
        <v>14618</v>
      </c>
      <c r="G56" s="27" t="s">
        <v>14619</v>
      </c>
      <c r="H56" s="27" t="s">
        <v>14620</v>
      </c>
      <c r="I56" s="27" t="s">
        <v>14621</v>
      </c>
      <c r="J56" s="27" t="s">
        <v>14622</v>
      </c>
      <c r="K56" s="27" t="s">
        <v>14623</v>
      </c>
      <c r="L56" s="27" t="s">
        <v>14624</v>
      </c>
      <c r="M56" s="27" t="s">
        <v>14625</v>
      </c>
      <c r="N56" s="27" t="s">
        <v>14626</v>
      </c>
      <c r="O56" s="27" t="s">
        <v>14627</v>
      </c>
      <c r="P56" s="27" t="s">
        <v>14627</v>
      </c>
      <c r="Q56" s="27" t="s">
        <v>14318</v>
      </c>
      <c r="R56" s="27" t="s">
        <v>14002</v>
      </c>
      <c r="S56" s="27" t="s">
        <v>14003</v>
      </c>
      <c r="T56" s="27" t="s">
        <v>14319</v>
      </c>
      <c r="U56" s="27" t="s">
        <v>14628</v>
      </c>
      <c r="V56" s="27" t="s">
        <v>14629</v>
      </c>
      <c r="W56" s="27" t="s">
        <v>14630</v>
      </c>
      <c r="X56" s="27" t="s">
        <v>14631</v>
      </c>
      <c r="Y56" s="27" t="s">
        <v>14632</v>
      </c>
      <c r="Z56" s="27" t="s">
        <v>14633</v>
      </c>
      <c r="AA56" s="27" t="s">
        <v>14634</v>
      </c>
      <c r="AB56" s="27" t="s">
        <v>14634</v>
      </c>
      <c r="AC56" s="27" t="s">
        <v>14635</v>
      </c>
      <c r="AD56" s="27" t="s">
        <v>14635</v>
      </c>
      <c r="AE56" s="27" t="s">
        <v>14636</v>
      </c>
      <c r="AF56" s="27" t="s">
        <v>14637</v>
      </c>
      <c r="AG56" s="27" t="s">
        <v>14638</v>
      </c>
      <c r="AH56" s="27" t="s">
        <v>14639</v>
      </c>
      <c r="AI56" s="27" t="s">
        <v>14640</v>
      </c>
      <c r="AJ56" s="27" t="s">
        <v>14641</v>
      </c>
      <c r="AK56" s="27" t="s">
        <v>14642</v>
      </c>
      <c r="AL56" s="27" t="s">
        <v>14643</v>
      </c>
      <c r="AM56" s="27" t="s">
        <v>14644</v>
      </c>
      <c r="AN56" s="27" t="s">
        <v>14343</v>
      </c>
      <c r="AO56" s="27" t="s">
        <v>14645</v>
      </c>
      <c r="AP56" s="27" t="s">
        <v>14646</v>
      </c>
      <c r="AQ56" s="27" t="s">
        <v>14647</v>
      </c>
      <c r="AR56" s="27" t="s">
        <v>14648</v>
      </c>
      <c r="AS56" s="27" t="s">
        <v>14649</v>
      </c>
      <c r="AT56" s="27" t="s">
        <v>14650</v>
      </c>
      <c r="AU56" s="27" t="s">
        <v>14651</v>
      </c>
      <c r="AV56" s="27" t="s">
        <v>14577</v>
      </c>
      <c r="AW56" s="27" t="s">
        <v>14652</v>
      </c>
      <c r="AX56" s="27" t="s">
        <v>14653</v>
      </c>
      <c r="AY56" s="27" t="s">
        <v>14654</v>
      </c>
      <c r="AZ56" s="27" t="s">
        <v>14655</v>
      </c>
      <c r="BA56" s="27" t="s">
        <v>14656</v>
      </c>
      <c r="BB56" s="27" t="s">
        <v>14657</v>
      </c>
      <c r="BC56" s="27" t="s">
        <v>14658</v>
      </c>
      <c r="BD56" s="27" t="s">
        <v>14659</v>
      </c>
      <c r="BE56" s="27" t="s">
        <v>14660</v>
      </c>
      <c r="BF56" s="27" t="s">
        <v>14647</v>
      </c>
      <c r="BG56" s="27" t="s">
        <v>14661</v>
      </c>
      <c r="BH56" s="27" t="s">
        <v>14662</v>
      </c>
      <c r="BI56" s="27" t="s">
        <v>14663</v>
      </c>
      <c r="BJ56" s="27" t="s">
        <v>14664</v>
      </c>
      <c r="BK56" s="27" t="s">
        <v>14665</v>
      </c>
      <c r="BL56" s="27" t="s">
        <v>14666</v>
      </c>
      <c r="BM56" s="27" t="s">
        <v>14667</v>
      </c>
      <c r="BN56" s="27" t="s">
        <v>14668</v>
      </c>
      <c r="BO56" s="27" t="s">
        <v>14669</v>
      </c>
      <c r="BP56" s="27" t="s">
        <v>14670</v>
      </c>
      <c r="BQ56" s="27" t="s">
        <v>14671</v>
      </c>
      <c r="BR56" s="27" t="s">
        <v>14672</v>
      </c>
      <c r="BS56" s="27" t="s">
        <v>14673</v>
      </c>
      <c r="BT56" s="27" t="s">
        <v>14674</v>
      </c>
      <c r="BU56" s="27" t="s">
        <v>14675</v>
      </c>
      <c r="BV56" s="27" t="s">
        <v>14676</v>
      </c>
      <c r="BW56" s="27" t="s">
        <v>14677</v>
      </c>
      <c r="BX56" s="27" t="s">
        <v>14678</v>
      </c>
      <c r="BY56" s="27" t="s">
        <v>14679</v>
      </c>
      <c r="BZ56" s="27" t="s">
        <v>14680</v>
      </c>
      <c r="CA56" s="27" t="s">
        <v>14681</v>
      </c>
      <c r="CB56" s="27" t="s">
        <v>14682</v>
      </c>
      <c r="CC56" s="27" t="s">
        <v>14683</v>
      </c>
      <c r="CD56" s="27" t="s">
        <v>14684</v>
      </c>
      <c r="CE56" s="27" t="s">
        <v>14685</v>
      </c>
      <c r="CF56" s="27" t="s">
        <v>14686</v>
      </c>
      <c r="CG56" s="27" t="s">
        <v>14686</v>
      </c>
      <c r="CH56" s="27" t="s">
        <v>14687</v>
      </c>
      <c r="CI56" s="27" t="s">
        <v>14688</v>
      </c>
      <c r="CJ56" s="27" t="s">
        <v>14686</v>
      </c>
      <c r="CK56" s="27" t="s">
        <v>14689</v>
      </c>
      <c r="CL56" s="27" t="s">
        <v>14690</v>
      </c>
      <c r="CM56" s="27" t="s">
        <v>14691</v>
      </c>
      <c r="CN56" s="27" t="s">
        <v>14692</v>
      </c>
      <c r="CO56" s="27" t="s">
        <v>14693</v>
      </c>
      <c r="CP56" s="27" t="s">
        <v>14694</v>
      </c>
      <c r="CQ56" s="27" t="s">
        <v>14695</v>
      </c>
      <c r="CR56" s="27" t="s">
        <v>14696</v>
      </c>
      <c r="CS56" s="27" t="s">
        <v>14697</v>
      </c>
      <c r="CT56" s="27" t="s">
        <v>14698</v>
      </c>
      <c r="CU56" s="27" t="s">
        <v>14699</v>
      </c>
      <c r="CV56" s="27" t="s">
        <v>14700</v>
      </c>
      <c r="CW56" s="27" t="s">
        <v>14701</v>
      </c>
      <c r="CX56" s="27" t="s">
        <v>14670</v>
      </c>
      <c r="CY56" s="27" t="s">
        <v>14702</v>
      </c>
      <c r="CZ56" s="27" t="s">
        <v>14703</v>
      </c>
      <c r="DA56" s="27" t="s">
        <v>14704</v>
      </c>
      <c r="DB56" s="27" t="s">
        <v>14705</v>
      </c>
      <c r="DC56" s="27" t="s">
        <v>14079</v>
      </c>
      <c r="DD56" s="27" t="s">
        <v>14395</v>
      </c>
      <c r="DE56" s="27" t="s">
        <v>14706</v>
      </c>
      <c r="DF56" s="27" t="s">
        <v>14707</v>
      </c>
      <c r="DG56" s="27" t="s">
        <v>14395</v>
      </c>
      <c r="DH56" s="27" t="s">
        <v>14398</v>
      </c>
      <c r="DI56" s="27" t="s">
        <v>14708</v>
      </c>
      <c r="DJ56" s="27" t="s">
        <v>14709</v>
      </c>
      <c r="DK56" s="27" t="s">
        <v>14710</v>
      </c>
      <c r="DL56" s="27" t="s">
        <v>14711</v>
      </c>
      <c r="DM56" s="27" t="s">
        <v>14712</v>
      </c>
      <c r="DN56" s="27" t="s">
        <v>14713</v>
      </c>
      <c r="DO56" s="27" t="s">
        <v>14714</v>
      </c>
      <c r="DP56" s="27" t="s">
        <v>14715</v>
      </c>
      <c r="DQ56" s="27" t="s">
        <v>14716</v>
      </c>
      <c r="DR56" s="27" t="s">
        <v>14717</v>
      </c>
      <c r="DS56" s="27" t="s">
        <v>14718</v>
      </c>
      <c r="DT56" s="27" t="s">
        <v>14719</v>
      </c>
      <c r="DU56" s="27" t="s">
        <v>14720</v>
      </c>
      <c r="DV56" s="27" t="s">
        <v>14721</v>
      </c>
      <c r="DW56" s="27" t="s">
        <v>14722</v>
      </c>
      <c r="DX56" s="27" t="s">
        <v>14723</v>
      </c>
      <c r="DY56" s="27" t="s">
        <v>14724</v>
      </c>
      <c r="DZ56" s="27" t="s">
        <v>14101</v>
      </c>
      <c r="EA56" s="27" t="s">
        <v>14725</v>
      </c>
      <c r="EB56" s="27" t="s">
        <v>14726</v>
      </c>
      <c r="EC56" s="27" t="s">
        <v>14727</v>
      </c>
      <c r="ED56" s="27" t="s">
        <v>14728</v>
      </c>
      <c r="EE56" s="27" t="s">
        <v>14729</v>
      </c>
      <c r="EF56" s="27" t="s">
        <v>14730</v>
      </c>
      <c r="EG56" s="27" t="s">
        <v>14731</v>
      </c>
      <c r="EH56" s="27" t="s">
        <v>14732</v>
      </c>
      <c r="EI56" s="27" t="s">
        <v>14733</v>
      </c>
      <c r="EJ56" s="27" t="s">
        <v>14734</v>
      </c>
      <c r="EK56" s="27" t="s">
        <v>14735</v>
      </c>
      <c r="EL56" s="27" t="s">
        <v>14736</v>
      </c>
      <c r="EM56" s="27" t="s">
        <v>14737</v>
      </c>
      <c r="EN56" s="27" t="s">
        <v>14738</v>
      </c>
      <c r="EO56" s="27" t="s">
        <v>14116</v>
      </c>
      <c r="EP56" s="27" t="s">
        <v>14739</v>
      </c>
      <c r="EQ56" s="27" t="s">
        <v>14740</v>
      </c>
      <c r="ER56" s="27" t="s">
        <v>14741</v>
      </c>
      <c r="ES56" s="27" t="s">
        <v>14742</v>
      </c>
      <c r="ET56" s="27" t="s">
        <v>14743</v>
      </c>
      <c r="EU56" s="27" t="s">
        <v>14744</v>
      </c>
      <c r="EV56" s="27" t="s">
        <v>14744</v>
      </c>
      <c r="EW56" s="27" t="s">
        <v>14745</v>
      </c>
      <c r="EX56" s="27" t="s">
        <v>14746</v>
      </c>
      <c r="EY56" s="27" t="s">
        <v>14747</v>
      </c>
      <c r="EZ56" s="27" t="s">
        <v>14748</v>
      </c>
      <c r="FA56" s="27" t="s">
        <v>14749</v>
      </c>
      <c r="FB56" s="27" t="s">
        <v>14750</v>
      </c>
      <c r="FC56" s="27" t="s">
        <v>14751</v>
      </c>
      <c r="FD56" s="27" t="s">
        <v>14752</v>
      </c>
      <c r="FE56" s="27" t="s">
        <v>14753</v>
      </c>
      <c r="FF56" s="27" t="s">
        <v>14754</v>
      </c>
      <c r="FG56" s="27" t="s">
        <v>14755</v>
      </c>
      <c r="FH56" s="27" t="s">
        <v>14756</v>
      </c>
      <c r="FI56" s="27" t="s">
        <v>14135</v>
      </c>
      <c r="FJ56" s="27" t="s">
        <v>14136</v>
      </c>
      <c r="FK56" s="27" t="s">
        <v>14757</v>
      </c>
      <c r="FL56" s="27" t="s">
        <v>14138</v>
      </c>
      <c r="FM56" s="27" t="s">
        <v>14758</v>
      </c>
      <c r="FN56" s="27" t="s">
        <v>14759</v>
      </c>
      <c r="FO56" s="27" t="s">
        <v>14760</v>
      </c>
      <c r="FP56" s="27" t="s">
        <v>14142</v>
      </c>
      <c r="FQ56" s="27" t="s">
        <v>14761</v>
      </c>
      <c r="FR56" s="27" t="s">
        <v>14144</v>
      </c>
      <c r="FS56" s="27" t="s">
        <v>14762</v>
      </c>
      <c r="FT56" s="27" t="s">
        <v>14763</v>
      </c>
      <c r="FU56" s="27" t="s">
        <v>14764</v>
      </c>
      <c r="FV56" s="27" t="s">
        <v>14765</v>
      </c>
      <c r="FW56" s="27" t="s">
        <v>14766</v>
      </c>
      <c r="FX56" s="27" t="s">
        <v>14714</v>
      </c>
      <c r="FY56" s="27" t="s">
        <v>14767</v>
      </c>
      <c r="FZ56" s="27" t="s">
        <v>14768</v>
      </c>
      <c r="GA56" s="27" t="s">
        <v>14769</v>
      </c>
      <c r="GB56" s="27" t="s">
        <v>14770</v>
      </c>
      <c r="GC56" s="27" t="s">
        <v>14771</v>
      </c>
      <c r="GD56" s="27" t="s">
        <v>14772</v>
      </c>
      <c r="GE56" s="27" t="s">
        <v>14773</v>
      </c>
      <c r="GF56" s="27" t="s">
        <v>14774</v>
      </c>
      <c r="GG56" s="27" t="s">
        <v>14775</v>
      </c>
      <c r="GH56" s="27" t="s">
        <v>14776</v>
      </c>
      <c r="GI56" s="27" t="s">
        <v>14777</v>
      </c>
      <c r="GJ56" s="27" t="s">
        <v>14778</v>
      </c>
      <c r="GK56" s="27" t="s">
        <v>14779</v>
      </c>
      <c r="GL56" s="27" t="s">
        <v>14780</v>
      </c>
      <c r="GM56" s="27" t="s">
        <v>14781</v>
      </c>
      <c r="GN56" s="27" t="s">
        <v>14782</v>
      </c>
      <c r="GO56" s="27" t="s">
        <v>14783</v>
      </c>
      <c r="GP56" s="27" t="s">
        <v>14144</v>
      </c>
      <c r="GQ56" s="27" t="s">
        <v>14784</v>
      </c>
      <c r="GR56" s="27" t="s">
        <v>14785</v>
      </c>
      <c r="GS56" s="27" t="s">
        <v>14786</v>
      </c>
      <c r="GT56" s="27" t="s">
        <v>14787</v>
      </c>
      <c r="GU56" s="27" t="s">
        <v>14788</v>
      </c>
      <c r="GV56" s="27" t="s">
        <v>14752</v>
      </c>
      <c r="GW56" s="27" t="s">
        <v>14789</v>
      </c>
      <c r="GX56" s="27" t="s">
        <v>14790</v>
      </c>
      <c r="GY56" s="27" t="s">
        <v>14791</v>
      </c>
      <c r="GZ56" s="27" t="s">
        <v>14792</v>
      </c>
      <c r="HA56" s="27" t="s">
        <v>14793</v>
      </c>
      <c r="HB56" s="27" t="s">
        <v>14794</v>
      </c>
      <c r="HC56" s="27" t="s">
        <v>14795</v>
      </c>
      <c r="HD56" s="27" t="s">
        <v>14795</v>
      </c>
      <c r="HE56" s="27" t="s">
        <v>14796</v>
      </c>
      <c r="HF56" s="27" t="s">
        <v>14482</v>
      </c>
      <c r="HG56" s="27" t="s">
        <v>14797</v>
      </c>
      <c r="HH56" s="27" t="s">
        <v>14798</v>
      </c>
      <c r="HI56" s="27" t="s">
        <v>14799</v>
      </c>
      <c r="HJ56" s="27" t="s">
        <v>14800</v>
      </c>
      <c r="HK56" s="27" t="s">
        <v>14801</v>
      </c>
      <c r="HL56" s="27" t="s">
        <v>14802</v>
      </c>
      <c r="HM56" s="27" t="s">
        <v>14803</v>
      </c>
      <c r="HN56" s="27" t="s">
        <v>14804</v>
      </c>
      <c r="HO56" s="27" t="s">
        <v>14805</v>
      </c>
      <c r="HP56" s="27" t="s">
        <v>14806</v>
      </c>
      <c r="HQ56" s="27" t="s">
        <v>14807</v>
      </c>
      <c r="HR56" s="27" t="s">
        <v>14808</v>
      </c>
      <c r="HS56" s="27" t="s">
        <v>14809</v>
      </c>
      <c r="HT56" s="27" t="s">
        <v>14810</v>
      </c>
      <c r="HU56" s="27" t="s">
        <v>14811</v>
      </c>
      <c r="HV56" s="27" t="s">
        <v>14812</v>
      </c>
      <c r="HW56" s="27" t="s">
        <v>14813</v>
      </c>
      <c r="HX56" s="27" t="s">
        <v>14101</v>
      </c>
      <c r="HY56" s="27" t="s">
        <v>14814</v>
      </c>
      <c r="HZ56" s="27" t="s">
        <v>14815</v>
      </c>
      <c r="IA56" s="27" t="s">
        <v>14816</v>
      </c>
      <c r="IB56" s="27" t="s">
        <v>14817</v>
      </c>
      <c r="IC56" s="27" t="s">
        <v>14818</v>
      </c>
      <c r="ID56" s="27" t="s">
        <v>14819</v>
      </c>
      <c r="IE56" s="27" t="s">
        <v>14713</v>
      </c>
      <c r="IF56" s="27" t="s">
        <v>14820</v>
      </c>
      <c r="IG56" s="27" t="s">
        <v>14821</v>
      </c>
      <c r="IH56" s="27" t="s">
        <v>14822</v>
      </c>
      <c r="II56" s="27" t="s">
        <v>14823</v>
      </c>
      <c r="IJ56" s="27" t="s">
        <v>14715</v>
      </c>
      <c r="IK56" s="27" t="s">
        <v>14824</v>
      </c>
      <c r="IL56" s="27" t="s">
        <v>14825</v>
      </c>
      <c r="IM56" s="27" t="s">
        <v>14715</v>
      </c>
      <c r="IN56" s="27" t="s">
        <v>14826</v>
      </c>
      <c r="IO56" s="27" t="s">
        <v>14827</v>
      </c>
      <c r="IP56" s="27" t="s">
        <v>14828</v>
      </c>
      <c r="IQ56" s="27" t="s">
        <v>14829</v>
      </c>
      <c r="IR56" s="27" t="s">
        <v>14830</v>
      </c>
      <c r="IS56" s="27" t="s">
        <v>14831</v>
      </c>
      <c r="IT56" s="27" t="s">
        <v>14832</v>
      </c>
      <c r="IU56" s="27" t="s">
        <v>14833</v>
      </c>
      <c r="IV56" s="27" t="s">
        <v>14834</v>
      </c>
      <c r="IW56" s="27" t="s">
        <v>14694</v>
      </c>
      <c r="IX56" s="27" t="s">
        <v>14835</v>
      </c>
      <c r="IY56" s="27" t="s">
        <v>14836</v>
      </c>
      <c r="IZ56" s="27" t="s">
        <v>14837</v>
      </c>
      <c r="JA56" s="27" t="s">
        <v>14838</v>
      </c>
      <c r="JB56" s="27" t="s">
        <v>14839</v>
      </c>
      <c r="JC56" s="27" t="s">
        <v>14840</v>
      </c>
      <c r="JD56" s="27" t="s">
        <v>14841</v>
      </c>
      <c r="JE56" s="27" t="s">
        <v>14842</v>
      </c>
      <c r="JF56" s="27" t="s">
        <v>14843</v>
      </c>
      <c r="JG56" s="27" t="s">
        <v>14844</v>
      </c>
      <c r="JH56" s="27" t="s">
        <v>14845</v>
      </c>
      <c r="JI56" s="27" t="s">
        <v>14846</v>
      </c>
      <c r="JJ56" s="27" t="s">
        <v>14847</v>
      </c>
      <c r="JK56" s="27" t="s">
        <v>14848</v>
      </c>
      <c r="JL56" s="27" t="s">
        <v>14849</v>
      </c>
      <c r="JM56" s="27" t="s">
        <v>14850</v>
      </c>
      <c r="JN56" s="27" t="s">
        <v>14851</v>
      </c>
      <c r="JO56" s="27" t="s">
        <v>14852</v>
      </c>
      <c r="JP56" s="27" t="s">
        <v>14853</v>
      </c>
      <c r="JQ56" s="27" t="s">
        <v>14853</v>
      </c>
      <c r="JR56" s="27" t="s">
        <v>14854</v>
      </c>
      <c r="JS56" s="27" t="s">
        <v>14855</v>
      </c>
      <c r="JT56" s="27" t="s">
        <v>14856</v>
      </c>
      <c r="JU56" s="27" t="s">
        <v>14857</v>
      </c>
      <c r="JV56" s="27" t="s">
        <v>14858</v>
      </c>
      <c r="JW56" s="27" t="s">
        <v>14859</v>
      </c>
      <c r="JX56" s="27" t="s">
        <v>14860</v>
      </c>
      <c r="JY56" s="27" t="s">
        <v>14861</v>
      </c>
      <c r="JZ56" s="27" t="s">
        <v>14862</v>
      </c>
      <c r="KA56" s="27" t="s">
        <v>14863</v>
      </c>
      <c r="KB56" s="27" t="s">
        <v>14864</v>
      </c>
      <c r="KC56" s="27" t="s">
        <v>14853</v>
      </c>
      <c r="KD56" s="27" t="s">
        <v>14865</v>
      </c>
      <c r="KE56" s="27" t="s">
        <v>14853</v>
      </c>
      <c r="KF56" s="27" t="s">
        <v>14866</v>
      </c>
      <c r="KG56" s="27" t="s">
        <v>14867</v>
      </c>
      <c r="KH56" s="27" t="s">
        <v>14868</v>
      </c>
      <c r="KI56" s="27" t="s">
        <v>14869</v>
      </c>
      <c r="KJ56" s="27" t="s">
        <v>14870</v>
      </c>
      <c r="KK56" s="27" t="s">
        <v>14871</v>
      </c>
      <c r="KL56" s="27" t="s">
        <v>14872</v>
      </c>
      <c r="KM56" s="27" t="s">
        <v>14873</v>
      </c>
      <c r="KN56" s="27" t="s">
        <v>14874</v>
      </c>
      <c r="KO56" s="27" t="s">
        <v>14875</v>
      </c>
      <c r="KP56" s="27" t="s">
        <v>14876</v>
      </c>
      <c r="KQ56" s="27" t="s">
        <v>14877</v>
      </c>
      <c r="KR56" s="27" t="s">
        <v>14878</v>
      </c>
      <c r="KS56" s="27" t="s">
        <v>14879</v>
      </c>
      <c r="KT56" s="27" t="s">
        <v>14880</v>
      </c>
      <c r="KU56" s="27" t="s">
        <v>14881</v>
      </c>
      <c r="KV56" s="27" t="s">
        <v>14882</v>
      </c>
      <c r="KW56" s="27" t="s">
        <v>14879</v>
      </c>
      <c r="KX56" s="27" t="s">
        <v>14883</v>
      </c>
      <c r="KY56" s="27" t="s">
        <v>14884</v>
      </c>
      <c r="KZ56" s="27" t="s">
        <v>14885</v>
      </c>
      <c r="LA56" s="27" t="s">
        <v>14716</v>
      </c>
      <c r="LB56" s="27" t="s">
        <v>14886</v>
      </c>
      <c r="LC56" s="27" t="s">
        <v>14887</v>
      </c>
      <c r="LD56" s="27" t="s">
        <v>14888</v>
      </c>
      <c r="LE56" s="27" t="s">
        <v>14889</v>
      </c>
      <c r="LF56" s="27" t="s">
        <v>14890</v>
      </c>
      <c r="LG56" s="27" t="s">
        <v>14757</v>
      </c>
      <c r="LH56" s="27" t="s">
        <v>14891</v>
      </c>
      <c r="LI56" s="27" t="s">
        <v>14892</v>
      </c>
      <c r="LJ56" s="27" t="s">
        <v>14893</v>
      </c>
      <c r="LK56" s="27" t="s">
        <v>14894</v>
      </c>
      <c r="LL56" s="27" t="s">
        <v>14739</v>
      </c>
      <c r="LM56" s="27" t="s">
        <v>14895</v>
      </c>
      <c r="LN56" s="27" t="s">
        <v>14671</v>
      </c>
      <c r="LO56" s="27" t="s">
        <v>14896</v>
      </c>
      <c r="LP56" s="27" t="s">
        <v>14896</v>
      </c>
      <c r="LQ56" s="27" t="s">
        <v>14897</v>
      </c>
      <c r="LR56" s="27" t="s">
        <v>14898</v>
      </c>
      <c r="LS56" s="27" t="s">
        <v>14730</v>
      </c>
      <c r="LT56" s="27" t="s">
        <v>14899</v>
      </c>
      <c r="LU56" s="27" t="s">
        <v>14119</v>
      </c>
      <c r="LV56" s="27" t="s">
        <v>14900</v>
      </c>
      <c r="LW56" s="27" t="s">
        <v>14901</v>
      </c>
      <c r="LX56" s="27" t="s">
        <v>14902</v>
      </c>
      <c r="LY56" s="27" t="s">
        <v>14903</v>
      </c>
      <c r="LZ56" s="27" t="s">
        <v>14278</v>
      </c>
      <c r="MA56" s="27" t="s">
        <v>14904</v>
      </c>
      <c r="MB56" s="27" t="s">
        <v>14905</v>
      </c>
      <c r="MC56" s="27" t="s">
        <v>14906</v>
      </c>
      <c r="MD56" s="27" t="s">
        <v>14907</v>
      </c>
      <c r="ME56" s="27" t="s">
        <v>14908</v>
      </c>
      <c r="MF56" s="27" t="s">
        <v>14890</v>
      </c>
      <c r="MG56" s="27" t="s">
        <v>14909</v>
      </c>
      <c r="MH56" s="27" t="s">
        <v>14910</v>
      </c>
      <c r="MI56" s="27" t="s">
        <v>14911</v>
      </c>
      <c r="MJ56" s="27" t="s">
        <v>14912</v>
      </c>
      <c r="MK56" s="27" t="s">
        <v>14913</v>
      </c>
      <c r="ML56" s="27" t="s">
        <v>14914</v>
      </c>
      <c r="MM56" s="27" t="s">
        <v>14915</v>
      </c>
      <c r="MN56" s="27" t="s">
        <v>14916</v>
      </c>
      <c r="MO56" s="27" t="s">
        <v>14917</v>
      </c>
      <c r="MP56" s="27" t="s">
        <v>14918</v>
      </c>
      <c r="MQ56" s="27" t="s">
        <v>14919</v>
      </c>
      <c r="MR56" s="27" t="s">
        <v>14920</v>
      </c>
      <c r="MS56" s="27" t="s">
        <v>14921</v>
      </c>
      <c r="MT56" s="27" t="s">
        <v>14922</v>
      </c>
      <c r="MU56" s="27" t="s">
        <v>14923</v>
      </c>
      <c r="MV56" s="27" t="s">
        <v>14924</v>
      </c>
      <c r="MW56" s="27" t="s">
        <v>14925</v>
      </c>
      <c r="MX56" s="27" t="s">
        <v>14926</v>
      </c>
      <c r="MY56" s="27" t="s">
        <v>14927</v>
      </c>
      <c r="MZ56" s="27" t="s">
        <v>14928</v>
      </c>
      <c r="NA56" s="27" t="s">
        <v>14301</v>
      </c>
      <c r="NB56" s="27" t="s">
        <v>14929</v>
      </c>
      <c r="NC56" s="27" t="s">
        <v>14930</v>
      </c>
      <c r="ND56" s="27" t="s">
        <v>14673</v>
      </c>
      <c r="NE56" s="28" t="s">
        <v>14931</v>
      </c>
    </row>
    <row r="57" spans="2:369" x14ac:dyDescent="0.25">
      <c r="B57" s="39">
        <v>47239</v>
      </c>
      <c r="C57" s="27" t="s">
        <v>14932</v>
      </c>
      <c r="D57" s="27" t="s">
        <v>14933</v>
      </c>
      <c r="E57" s="27" t="s">
        <v>14934</v>
      </c>
      <c r="F57" s="27" t="s">
        <v>14934</v>
      </c>
      <c r="G57" s="27" t="s">
        <v>14935</v>
      </c>
      <c r="H57" s="27" t="s">
        <v>14936</v>
      </c>
      <c r="I57" s="27" t="s">
        <v>14937</v>
      </c>
      <c r="J57" s="27" t="s">
        <v>14938</v>
      </c>
      <c r="K57" s="27" t="s">
        <v>14939</v>
      </c>
      <c r="L57" s="27" t="s">
        <v>14940</v>
      </c>
      <c r="M57" s="27" t="s">
        <v>14941</v>
      </c>
      <c r="N57" s="27" t="s">
        <v>14942</v>
      </c>
      <c r="O57" s="27" t="s">
        <v>14943</v>
      </c>
      <c r="P57" s="27" t="s">
        <v>14943</v>
      </c>
      <c r="Q57" s="27" t="s">
        <v>14944</v>
      </c>
      <c r="R57" s="27" t="s">
        <v>14945</v>
      </c>
      <c r="S57" s="27" t="s">
        <v>14946</v>
      </c>
      <c r="T57" s="27" t="s">
        <v>14947</v>
      </c>
      <c r="U57" s="27" t="s">
        <v>14948</v>
      </c>
      <c r="V57" s="27" t="s">
        <v>14949</v>
      </c>
      <c r="W57" s="27" t="s">
        <v>14950</v>
      </c>
      <c r="X57" s="27" t="s">
        <v>14951</v>
      </c>
      <c r="Y57" s="27" t="s">
        <v>14952</v>
      </c>
      <c r="Z57" s="27" t="s">
        <v>14953</v>
      </c>
      <c r="AA57" s="27" t="s">
        <v>14634</v>
      </c>
      <c r="AB57" s="27" t="s">
        <v>14634</v>
      </c>
      <c r="AC57" s="27" t="s">
        <v>14635</v>
      </c>
      <c r="AD57" s="27" t="s">
        <v>14635</v>
      </c>
      <c r="AE57" s="27" t="s">
        <v>14954</v>
      </c>
      <c r="AF57" s="27" t="s">
        <v>14955</v>
      </c>
      <c r="AG57" s="27" t="s">
        <v>14956</v>
      </c>
      <c r="AH57" s="27" t="s">
        <v>14957</v>
      </c>
      <c r="AI57" s="27" t="s">
        <v>14958</v>
      </c>
      <c r="AJ57" s="27" t="s">
        <v>14959</v>
      </c>
      <c r="AK57" s="27" t="s">
        <v>14960</v>
      </c>
      <c r="AL57" s="27" t="s">
        <v>14961</v>
      </c>
      <c r="AM57" s="27" t="s">
        <v>14962</v>
      </c>
      <c r="AN57" s="27" t="s">
        <v>14963</v>
      </c>
      <c r="AO57" s="27" t="s">
        <v>14964</v>
      </c>
      <c r="AP57" s="27" t="s">
        <v>14965</v>
      </c>
      <c r="AQ57" s="27" t="s">
        <v>14966</v>
      </c>
      <c r="AR57" s="27" t="s">
        <v>14967</v>
      </c>
      <c r="AS57" s="27" t="s">
        <v>14968</v>
      </c>
      <c r="AT57" s="27" t="s">
        <v>14969</v>
      </c>
      <c r="AU57" s="27" t="s">
        <v>14970</v>
      </c>
      <c r="AV57" s="27" t="s">
        <v>14971</v>
      </c>
      <c r="AW57" s="27" t="s">
        <v>14972</v>
      </c>
      <c r="AX57" s="27" t="s">
        <v>14973</v>
      </c>
      <c r="AY57" s="27" t="s">
        <v>14974</v>
      </c>
      <c r="AZ57" s="27" t="s">
        <v>14975</v>
      </c>
      <c r="BA57" s="27" t="s">
        <v>14976</v>
      </c>
      <c r="BB57" s="27" t="s">
        <v>14977</v>
      </c>
      <c r="BC57" s="27" t="s">
        <v>14978</v>
      </c>
      <c r="BD57" s="27" t="s">
        <v>14979</v>
      </c>
      <c r="BE57" s="27" t="s">
        <v>14980</v>
      </c>
      <c r="BF57" s="27" t="s">
        <v>14966</v>
      </c>
      <c r="BG57" s="27" t="s">
        <v>14981</v>
      </c>
      <c r="BH57" s="27" t="s">
        <v>14982</v>
      </c>
      <c r="BI57" s="27" t="s">
        <v>14983</v>
      </c>
      <c r="BJ57" s="27" t="s">
        <v>14984</v>
      </c>
      <c r="BK57" s="27" t="s">
        <v>14985</v>
      </c>
      <c r="BL57" s="27" t="s">
        <v>14986</v>
      </c>
      <c r="BM57" s="27" t="s">
        <v>14987</v>
      </c>
      <c r="BN57" s="27" t="s">
        <v>14988</v>
      </c>
      <c r="BO57" s="27" t="s">
        <v>14989</v>
      </c>
      <c r="BP57" s="27" t="s">
        <v>14990</v>
      </c>
      <c r="BQ57" s="27" t="s">
        <v>14991</v>
      </c>
      <c r="BR57" s="27" t="s">
        <v>14992</v>
      </c>
      <c r="BS57" s="27" t="s">
        <v>14993</v>
      </c>
      <c r="BT57" s="27" t="s">
        <v>14994</v>
      </c>
      <c r="BU57" s="27" t="s">
        <v>14995</v>
      </c>
      <c r="BV57" s="27" t="s">
        <v>14996</v>
      </c>
      <c r="BW57" s="27" t="s">
        <v>14997</v>
      </c>
      <c r="BX57" s="27" t="s">
        <v>14998</v>
      </c>
      <c r="BY57" s="27" t="s">
        <v>14999</v>
      </c>
      <c r="BZ57" s="27" t="s">
        <v>15000</v>
      </c>
      <c r="CA57" s="27" t="s">
        <v>15001</v>
      </c>
      <c r="CB57" s="27" t="s">
        <v>15002</v>
      </c>
      <c r="CC57" s="27" t="s">
        <v>14683</v>
      </c>
      <c r="CD57" s="27" t="s">
        <v>15003</v>
      </c>
      <c r="CE57" s="27" t="s">
        <v>14685</v>
      </c>
      <c r="CF57" s="27" t="s">
        <v>15004</v>
      </c>
      <c r="CG57" s="27" t="s">
        <v>15004</v>
      </c>
      <c r="CH57" s="27" t="s">
        <v>15005</v>
      </c>
      <c r="CI57" s="27" t="s">
        <v>15006</v>
      </c>
      <c r="CJ57" s="27" t="s">
        <v>15004</v>
      </c>
      <c r="CK57" s="27" t="s">
        <v>15007</v>
      </c>
      <c r="CL57" s="27" t="s">
        <v>15008</v>
      </c>
      <c r="CM57" s="27" t="s">
        <v>15009</v>
      </c>
      <c r="CN57" s="27" t="s">
        <v>14692</v>
      </c>
      <c r="CO57" s="27" t="s">
        <v>15010</v>
      </c>
      <c r="CP57" s="27" t="s">
        <v>15011</v>
      </c>
      <c r="CQ57" s="27" t="s">
        <v>14695</v>
      </c>
      <c r="CR57" s="27" t="s">
        <v>15012</v>
      </c>
      <c r="CS57" s="27" t="s">
        <v>15013</v>
      </c>
      <c r="CT57" s="27" t="s">
        <v>15014</v>
      </c>
      <c r="CU57" s="27" t="s">
        <v>15015</v>
      </c>
      <c r="CV57" s="27" t="s">
        <v>15016</v>
      </c>
      <c r="CW57" s="27" t="s">
        <v>15017</v>
      </c>
      <c r="CX57" s="27" t="s">
        <v>14990</v>
      </c>
      <c r="CY57" s="27" t="s">
        <v>15018</v>
      </c>
      <c r="CZ57" s="27" t="s">
        <v>15019</v>
      </c>
      <c r="DA57" s="27" t="s">
        <v>15020</v>
      </c>
      <c r="DB57" s="27" t="s">
        <v>15021</v>
      </c>
      <c r="DC57" s="27" t="s">
        <v>15022</v>
      </c>
      <c r="DD57" s="27" t="s">
        <v>15023</v>
      </c>
      <c r="DE57" s="27" t="s">
        <v>15024</v>
      </c>
      <c r="DF57" s="27" t="s">
        <v>15025</v>
      </c>
      <c r="DG57" s="27" t="s">
        <v>15023</v>
      </c>
      <c r="DH57" s="27" t="s">
        <v>15026</v>
      </c>
      <c r="DI57" s="27" t="s">
        <v>15027</v>
      </c>
      <c r="DJ57" s="27" t="s">
        <v>15028</v>
      </c>
      <c r="DK57" s="27" t="s">
        <v>15029</v>
      </c>
      <c r="DL57" s="27" t="s">
        <v>15030</v>
      </c>
      <c r="DM57" s="27" t="s">
        <v>15031</v>
      </c>
      <c r="DN57" s="27" t="s">
        <v>15032</v>
      </c>
      <c r="DO57" s="27" t="s">
        <v>15033</v>
      </c>
      <c r="DP57" s="27" t="s">
        <v>15034</v>
      </c>
      <c r="DQ57" s="27" t="s">
        <v>15035</v>
      </c>
      <c r="DR57" s="27" t="s">
        <v>15036</v>
      </c>
      <c r="DS57" s="27" t="s">
        <v>15037</v>
      </c>
      <c r="DT57" s="27" t="s">
        <v>15038</v>
      </c>
      <c r="DU57" s="27" t="s">
        <v>15039</v>
      </c>
      <c r="DV57" s="27" t="s">
        <v>15040</v>
      </c>
      <c r="DW57" s="27" t="s">
        <v>15041</v>
      </c>
      <c r="DX57" s="27" t="s">
        <v>15042</v>
      </c>
      <c r="DY57" s="27" t="s">
        <v>15043</v>
      </c>
      <c r="DZ57" s="27" t="s">
        <v>15044</v>
      </c>
      <c r="EA57" s="27" t="s">
        <v>15045</v>
      </c>
      <c r="EB57" s="27" t="s">
        <v>15046</v>
      </c>
      <c r="EC57" s="27" t="s">
        <v>15047</v>
      </c>
      <c r="ED57" s="27" t="s">
        <v>15048</v>
      </c>
      <c r="EE57" s="27" t="s">
        <v>15049</v>
      </c>
      <c r="EF57" s="27" t="s">
        <v>15050</v>
      </c>
      <c r="EG57" s="27" t="s">
        <v>15051</v>
      </c>
      <c r="EH57" s="27" t="s">
        <v>15052</v>
      </c>
      <c r="EI57" s="27" t="s">
        <v>15053</v>
      </c>
      <c r="EJ57" s="27" t="s">
        <v>15054</v>
      </c>
      <c r="EK57" s="27" t="s">
        <v>14735</v>
      </c>
      <c r="EL57" s="27" t="s">
        <v>15055</v>
      </c>
      <c r="EM57" s="27" t="s">
        <v>15056</v>
      </c>
      <c r="EN57" s="27" t="s">
        <v>15057</v>
      </c>
      <c r="EO57" s="27" t="s">
        <v>15058</v>
      </c>
      <c r="EP57" s="27" t="s">
        <v>15059</v>
      </c>
      <c r="EQ57" s="27" t="s">
        <v>15060</v>
      </c>
      <c r="ER57" s="27" t="s">
        <v>15061</v>
      </c>
      <c r="ES57" s="27" t="s">
        <v>15062</v>
      </c>
      <c r="ET57" s="27" t="s">
        <v>15063</v>
      </c>
      <c r="EU57" s="27" t="s">
        <v>15064</v>
      </c>
      <c r="EV57" s="27" t="s">
        <v>15064</v>
      </c>
      <c r="EW57" s="27" t="s">
        <v>15065</v>
      </c>
      <c r="EX57" s="27" t="s">
        <v>15066</v>
      </c>
      <c r="EY57" s="27" t="s">
        <v>15067</v>
      </c>
      <c r="EZ57" s="27" t="s">
        <v>15068</v>
      </c>
      <c r="FA57" s="27" t="s">
        <v>15069</v>
      </c>
      <c r="FB57" s="27" t="s">
        <v>15070</v>
      </c>
      <c r="FC57" s="27" t="s">
        <v>15071</v>
      </c>
      <c r="FD57" s="27" t="s">
        <v>15072</v>
      </c>
      <c r="FE57" s="27" t="s">
        <v>15073</v>
      </c>
      <c r="FF57" s="27" t="s">
        <v>15074</v>
      </c>
      <c r="FG57" s="27" t="s">
        <v>15075</v>
      </c>
      <c r="FH57" s="27" t="s">
        <v>15076</v>
      </c>
      <c r="FI57" s="27" t="s">
        <v>15077</v>
      </c>
      <c r="FJ57" s="27" t="s">
        <v>15078</v>
      </c>
      <c r="FK57" s="27" t="s">
        <v>15079</v>
      </c>
      <c r="FL57" s="27" t="s">
        <v>15080</v>
      </c>
      <c r="FM57" s="27" t="s">
        <v>15081</v>
      </c>
      <c r="FN57" s="27" t="s">
        <v>15082</v>
      </c>
      <c r="FO57" s="27" t="s">
        <v>15083</v>
      </c>
      <c r="FP57" s="27" t="s">
        <v>15084</v>
      </c>
      <c r="FQ57" s="27" t="s">
        <v>15085</v>
      </c>
      <c r="FR57" s="27" t="s">
        <v>15086</v>
      </c>
      <c r="FS57" s="27" t="s">
        <v>14762</v>
      </c>
      <c r="FT57" s="27" t="s">
        <v>15087</v>
      </c>
      <c r="FU57" s="27" t="s">
        <v>15088</v>
      </c>
      <c r="FV57" s="27" t="s">
        <v>14765</v>
      </c>
      <c r="FW57" s="27" t="s">
        <v>14766</v>
      </c>
      <c r="FX57" s="27" t="s">
        <v>15033</v>
      </c>
      <c r="FY57" s="27" t="s">
        <v>15089</v>
      </c>
      <c r="FZ57" s="27" t="s">
        <v>15090</v>
      </c>
      <c r="GA57" s="27" t="s">
        <v>15091</v>
      </c>
      <c r="GB57" s="27" t="s">
        <v>15092</v>
      </c>
      <c r="GC57" s="27" t="s">
        <v>15093</v>
      </c>
      <c r="GD57" s="27" t="s">
        <v>15094</v>
      </c>
      <c r="GE57" s="27" t="s">
        <v>14773</v>
      </c>
      <c r="GF57" s="27" t="s">
        <v>15095</v>
      </c>
      <c r="GG57" s="27" t="s">
        <v>15096</v>
      </c>
      <c r="GH57" s="27" t="s">
        <v>15097</v>
      </c>
      <c r="GI57" s="27" t="s">
        <v>15098</v>
      </c>
      <c r="GJ57" s="27" t="s">
        <v>15099</v>
      </c>
      <c r="GK57" s="27" t="s">
        <v>15100</v>
      </c>
      <c r="GL57" s="27" t="s">
        <v>15101</v>
      </c>
      <c r="GM57" s="27" t="s">
        <v>14781</v>
      </c>
      <c r="GN57" s="27" t="s">
        <v>15102</v>
      </c>
      <c r="GO57" s="27" t="s">
        <v>15103</v>
      </c>
      <c r="GP57" s="27" t="s">
        <v>15086</v>
      </c>
      <c r="GQ57" s="27" t="s">
        <v>15104</v>
      </c>
      <c r="GR57" s="27" t="s">
        <v>15105</v>
      </c>
      <c r="GS57" s="27" t="s">
        <v>15106</v>
      </c>
      <c r="GT57" s="27" t="s">
        <v>14787</v>
      </c>
      <c r="GU57" s="27" t="s">
        <v>14773</v>
      </c>
      <c r="GV57" s="27" t="s">
        <v>15072</v>
      </c>
      <c r="GW57" s="27" t="s">
        <v>15107</v>
      </c>
      <c r="GX57" s="27" t="s">
        <v>15108</v>
      </c>
      <c r="GY57" s="27" t="s">
        <v>15109</v>
      </c>
      <c r="GZ57" s="27" t="s">
        <v>15110</v>
      </c>
      <c r="HA57" s="27" t="s">
        <v>15111</v>
      </c>
      <c r="HB57" s="27" t="s">
        <v>15112</v>
      </c>
      <c r="HC57" s="27" t="s">
        <v>14795</v>
      </c>
      <c r="HD57" s="27" t="s">
        <v>14795</v>
      </c>
      <c r="HE57" s="27" t="s">
        <v>15113</v>
      </c>
      <c r="HF57" s="27" t="s">
        <v>15114</v>
      </c>
      <c r="HG57" s="27" t="s">
        <v>14797</v>
      </c>
      <c r="HH57" s="27" t="s">
        <v>14798</v>
      </c>
      <c r="HI57" s="27" t="s">
        <v>15115</v>
      </c>
      <c r="HJ57" s="27" t="s">
        <v>15116</v>
      </c>
      <c r="HK57" s="27" t="s">
        <v>14801</v>
      </c>
      <c r="HL57" s="27" t="s">
        <v>14802</v>
      </c>
      <c r="HM57" s="27" t="s">
        <v>15117</v>
      </c>
      <c r="HN57" s="27" t="s">
        <v>15118</v>
      </c>
      <c r="HO57" s="27" t="s">
        <v>15119</v>
      </c>
      <c r="HP57" s="27" t="s">
        <v>15120</v>
      </c>
      <c r="HQ57" s="27" t="s">
        <v>15121</v>
      </c>
      <c r="HR57" s="27" t="s">
        <v>15122</v>
      </c>
      <c r="HS57" s="27" t="s">
        <v>15123</v>
      </c>
      <c r="HT57" s="27" t="s">
        <v>15124</v>
      </c>
      <c r="HU57" s="27" t="s">
        <v>15125</v>
      </c>
      <c r="HV57" s="27" t="s">
        <v>15126</v>
      </c>
      <c r="HW57" s="27" t="s">
        <v>15127</v>
      </c>
      <c r="HX57" s="27" t="s">
        <v>15044</v>
      </c>
      <c r="HY57" s="27" t="s">
        <v>15128</v>
      </c>
      <c r="HZ57" s="27" t="s">
        <v>15129</v>
      </c>
      <c r="IA57" s="27" t="s">
        <v>15130</v>
      </c>
      <c r="IB57" s="27" t="s">
        <v>15131</v>
      </c>
      <c r="IC57" s="27" t="s">
        <v>15132</v>
      </c>
      <c r="ID57" s="27" t="s">
        <v>15133</v>
      </c>
      <c r="IE57" s="27" t="s">
        <v>15032</v>
      </c>
      <c r="IF57" s="27" t="s">
        <v>15134</v>
      </c>
      <c r="IG57" s="27" t="s">
        <v>14821</v>
      </c>
      <c r="IH57" s="27" t="s">
        <v>15135</v>
      </c>
      <c r="II57" s="27" t="s">
        <v>15136</v>
      </c>
      <c r="IJ57" s="27" t="s">
        <v>15034</v>
      </c>
      <c r="IK57" s="27" t="s">
        <v>14824</v>
      </c>
      <c r="IL57" s="27" t="s">
        <v>15137</v>
      </c>
      <c r="IM57" s="27" t="s">
        <v>15034</v>
      </c>
      <c r="IN57" s="27" t="s">
        <v>15138</v>
      </c>
      <c r="IO57" s="27" t="s">
        <v>15139</v>
      </c>
      <c r="IP57" s="27" t="s">
        <v>15140</v>
      </c>
      <c r="IQ57" s="27" t="s">
        <v>15141</v>
      </c>
      <c r="IR57" s="27" t="s">
        <v>15142</v>
      </c>
      <c r="IS57" s="27" t="s">
        <v>14831</v>
      </c>
      <c r="IT57" s="27" t="s">
        <v>15143</v>
      </c>
      <c r="IU57" s="27" t="s">
        <v>15144</v>
      </c>
      <c r="IV57" s="27" t="s">
        <v>15145</v>
      </c>
      <c r="IW57" s="27" t="s">
        <v>15011</v>
      </c>
      <c r="IX57" s="27" t="s">
        <v>15146</v>
      </c>
      <c r="IY57" s="27" t="s">
        <v>15147</v>
      </c>
      <c r="IZ57" s="27" t="s">
        <v>15148</v>
      </c>
      <c r="JA57" s="27" t="s">
        <v>14838</v>
      </c>
      <c r="JB57" s="27" t="s">
        <v>14839</v>
      </c>
      <c r="JC57" s="27" t="s">
        <v>15149</v>
      </c>
      <c r="JD57" s="27" t="s">
        <v>15150</v>
      </c>
      <c r="JE57" s="27" t="s">
        <v>14842</v>
      </c>
      <c r="JF57" s="27" t="s">
        <v>15151</v>
      </c>
      <c r="JG57" s="27" t="s">
        <v>15152</v>
      </c>
      <c r="JH57" s="27" t="s">
        <v>15153</v>
      </c>
      <c r="JI57" s="27" t="s">
        <v>15154</v>
      </c>
      <c r="JJ57" s="27" t="s">
        <v>15155</v>
      </c>
      <c r="JK57" s="27" t="s">
        <v>15156</v>
      </c>
      <c r="JL57" s="27" t="s">
        <v>15157</v>
      </c>
      <c r="JM57" s="27" t="s">
        <v>14850</v>
      </c>
      <c r="JN57" s="27" t="s">
        <v>15158</v>
      </c>
      <c r="JO57" s="27" t="s">
        <v>15159</v>
      </c>
      <c r="JP57" s="27" t="s">
        <v>15160</v>
      </c>
      <c r="JQ57" s="27" t="s">
        <v>15160</v>
      </c>
      <c r="JR57" s="27" t="s">
        <v>15161</v>
      </c>
      <c r="JS57" s="27" t="s">
        <v>15162</v>
      </c>
      <c r="JT57" s="27" t="s">
        <v>15163</v>
      </c>
      <c r="JU57" s="27" t="s">
        <v>15164</v>
      </c>
      <c r="JV57" s="27" t="s">
        <v>15165</v>
      </c>
      <c r="JW57" s="27" t="s">
        <v>15166</v>
      </c>
      <c r="JX57" s="27" t="s">
        <v>14860</v>
      </c>
      <c r="JY57" s="27" t="s">
        <v>15167</v>
      </c>
      <c r="JZ57" s="27" t="s">
        <v>14862</v>
      </c>
      <c r="KA57" s="27" t="s">
        <v>15168</v>
      </c>
      <c r="KB57" s="27" t="s">
        <v>15169</v>
      </c>
      <c r="KC57" s="27" t="s">
        <v>15160</v>
      </c>
      <c r="KD57" s="27" t="s">
        <v>15170</v>
      </c>
      <c r="KE57" s="27" t="s">
        <v>15160</v>
      </c>
      <c r="KF57" s="27" t="s">
        <v>15171</v>
      </c>
      <c r="KG57" s="27" t="s">
        <v>15172</v>
      </c>
      <c r="KH57" s="27" t="s">
        <v>15173</v>
      </c>
      <c r="KI57" s="27" t="s">
        <v>14869</v>
      </c>
      <c r="KJ57" s="27" t="s">
        <v>15174</v>
      </c>
      <c r="KK57" s="27" t="s">
        <v>15175</v>
      </c>
      <c r="KL57" s="27" t="s">
        <v>15176</v>
      </c>
      <c r="KM57" s="27" t="s">
        <v>15177</v>
      </c>
      <c r="KN57" s="27" t="s">
        <v>15178</v>
      </c>
      <c r="KO57" s="27" t="s">
        <v>15179</v>
      </c>
      <c r="KP57" s="27" t="s">
        <v>15180</v>
      </c>
      <c r="KQ57" s="27" t="s">
        <v>15181</v>
      </c>
      <c r="KR57" s="27" t="s">
        <v>15182</v>
      </c>
      <c r="KS57" s="27" t="s">
        <v>15183</v>
      </c>
      <c r="KT57" s="27" t="s">
        <v>15184</v>
      </c>
      <c r="KU57" s="27" t="s">
        <v>15185</v>
      </c>
      <c r="KV57" s="27" t="s">
        <v>15186</v>
      </c>
      <c r="KW57" s="27" t="s">
        <v>15183</v>
      </c>
      <c r="KX57" s="27" t="s">
        <v>15187</v>
      </c>
      <c r="KY57" s="27" t="s">
        <v>15188</v>
      </c>
      <c r="KZ57" s="27" t="s">
        <v>15189</v>
      </c>
      <c r="LA57" s="27" t="s">
        <v>15035</v>
      </c>
      <c r="LB57" s="27" t="s">
        <v>15190</v>
      </c>
      <c r="LC57" s="27" t="s">
        <v>15191</v>
      </c>
      <c r="LD57" s="27" t="s">
        <v>15192</v>
      </c>
      <c r="LE57" s="27" t="s">
        <v>15193</v>
      </c>
      <c r="LF57" s="27" t="s">
        <v>15194</v>
      </c>
      <c r="LG57" s="27" t="s">
        <v>15079</v>
      </c>
      <c r="LH57" s="27" t="s">
        <v>14891</v>
      </c>
      <c r="LI57" s="27" t="s">
        <v>15195</v>
      </c>
      <c r="LJ57" s="27" t="s">
        <v>15196</v>
      </c>
      <c r="LK57" s="27" t="s">
        <v>14894</v>
      </c>
      <c r="LL57" s="27" t="s">
        <v>15059</v>
      </c>
      <c r="LM57" s="27" t="s">
        <v>14895</v>
      </c>
      <c r="LN57" s="27" t="s">
        <v>14991</v>
      </c>
      <c r="LO57" s="27" t="s">
        <v>15197</v>
      </c>
      <c r="LP57" s="27" t="s">
        <v>15197</v>
      </c>
      <c r="LQ57" s="27" t="s">
        <v>15198</v>
      </c>
      <c r="LR57" s="27" t="s">
        <v>15199</v>
      </c>
      <c r="LS57" s="27" t="s">
        <v>15050</v>
      </c>
      <c r="LT57" s="27" t="s">
        <v>15200</v>
      </c>
      <c r="LU57" s="27" t="s">
        <v>15201</v>
      </c>
      <c r="LV57" s="27" t="s">
        <v>15202</v>
      </c>
      <c r="LW57" s="27" t="s">
        <v>14901</v>
      </c>
      <c r="LX57" s="27" t="s">
        <v>15203</v>
      </c>
      <c r="LY57" s="27" t="s">
        <v>14903</v>
      </c>
      <c r="LZ57" s="27" t="s">
        <v>15204</v>
      </c>
      <c r="MA57" s="27" t="s">
        <v>15205</v>
      </c>
      <c r="MB57" s="27" t="s">
        <v>15206</v>
      </c>
      <c r="MC57" s="27" t="s">
        <v>14906</v>
      </c>
      <c r="MD57" s="27" t="s">
        <v>15207</v>
      </c>
      <c r="ME57" s="27" t="s">
        <v>15208</v>
      </c>
      <c r="MF57" s="27" t="s">
        <v>15194</v>
      </c>
      <c r="MG57" s="27" t="s">
        <v>14909</v>
      </c>
      <c r="MH57" s="27" t="s">
        <v>15209</v>
      </c>
      <c r="MI57" s="27" t="s">
        <v>15210</v>
      </c>
      <c r="MJ57" s="27" t="s">
        <v>15211</v>
      </c>
      <c r="MK57" s="27" t="s">
        <v>15212</v>
      </c>
      <c r="ML57" s="27" t="s">
        <v>15213</v>
      </c>
      <c r="MM57" s="27" t="s">
        <v>15214</v>
      </c>
      <c r="MN57" s="27" t="s">
        <v>15215</v>
      </c>
      <c r="MO57" s="27" t="s">
        <v>15216</v>
      </c>
      <c r="MP57" s="27" t="s">
        <v>15217</v>
      </c>
      <c r="MQ57" s="27" t="s">
        <v>15218</v>
      </c>
      <c r="MR57" s="27" t="s">
        <v>15219</v>
      </c>
      <c r="MS57" s="27" t="s">
        <v>15220</v>
      </c>
      <c r="MT57" s="27" t="s">
        <v>15221</v>
      </c>
      <c r="MU57" s="27" t="s">
        <v>15222</v>
      </c>
      <c r="MV57" s="27" t="s">
        <v>15223</v>
      </c>
      <c r="MW57" s="27" t="s">
        <v>15224</v>
      </c>
      <c r="MX57" s="27" t="s">
        <v>14705</v>
      </c>
      <c r="MY57" s="27" t="s">
        <v>14927</v>
      </c>
      <c r="MZ57" s="27" t="s">
        <v>15225</v>
      </c>
      <c r="NA57" s="27" t="s">
        <v>15226</v>
      </c>
      <c r="NB57" s="27" t="s">
        <v>15227</v>
      </c>
      <c r="NC57" s="27" t="s">
        <v>15228</v>
      </c>
      <c r="ND57" s="27" t="s">
        <v>15229</v>
      </c>
      <c r="NE57" s="28" t="s">
        <v>15230</v>
      </c>
    </row>
    <row r="58" spans="2:369" x14ac:dyDescent="0.25">
      <c r="B58" s="39">
        <v>47270</v>
      </c>
      <c r="C58" s="27" t="s">
        <v>15231</v>
      </c>
      <c r="D58" s="27" t="s">
        <v>15232</v>
      </c>
      <c r="E58" s="27" t="s">
        <v>15233</v>
      </c>
      <c r="F58" s="27" t="s">
        <v>15233</v>
      </c>
      <c r="G58" s="27" t="s">
        <v>15234</v>
      </c>
      <c r="H58" s="27" t="s">
        <v>15235</v>
      </c>
      <c r="I58" s="27" t="s">
        <v>15236</v>
      </c>
      <c r="J58" s="27" t="s">
        <v>15237</v>
      </c>
      <c r="K58" s="27" t="s">
        <v>15238</v>
      </c>
      <c r="L58" s="27" t="s">
        <v>15239</v>
      </c>
      <c r="M58" s="27" t="s">
        <v>15240</v>
      </c>
      <c r="N58" s="27" t="s">
        <v>15241</v>
      </c>
      <c r="O58" s="27" t="s">
        <v>15242</v>
      </c>
      <c r="P58" s="27" t="s">
        <v>15242</v>
      </c>
      <c r="Q58" s="27" t="s">
        <v>14944</v>
      </c>
      <c r="R58" s="27" t="s">
        <v>14945</v>
      </c>
      <c r="S58" s="27" t="s">
        <v>14946</v>
      </c>
      <c r="T58" s="27" t="s">
        <v>14947</v>
      </c>
      <c r="U58" s="27" t="s">
        <v>15243</v>
      </c>
      <c r="V58" s="27" t="s">
        <v>15244</v>
      </c>
      <c r="W58" s="27" t="s">
        <v>15245</v>
      </c>
      <c r="X58" s="27" t="s">
        <v>15246</v>
      </c>
      <c r="Y58" s="27" t="s">
        <v>15247</v>
      </c>
      <c r="Z58" s="27" t="s">
        <v>15248</v>
      </c>
      <c r="AA58" s="27" t="s">
        <v>15249</v>
      </c>
      <c r="AB58" s="27" t="s">
        <v>15249</v>
      </c>
      <c r="AC58" s="27" t="s">
        <v>15250</v>
      </c>
      <c r="AD58" s="27" t="s">
        <v>15250</v>
      </c>
      <c r="AE58" s="27" t="s">
        <v>15251</v>
      </c>
      <c r="AF58" s="27" t="s">
        <v>15252</v>
      </c>
      <c r="AG58" s="27" t="s">
        <v>15253</v>
      </c>
      <c r="AH58" s="27" t="s">
        <v>15254</v>
      </c>
      <c r="AI58" s="27" t="s">
        <v>15255</v>
      </c>
      <c r="AJ58" s="27" t="s">
        <v>15256</v>
      </c>
      <c r="AK58" s="27" t="s">
        <v>15257</v>
      </c>
      <c r="AL58" s="27" t="s">
        <v>15258</v>
      </c>
      <c r="AM58" s="27" t="s">
        <v>15259</v>
      </c>
      <c r="AN58" s="27" t="s">
        <v>14963</v>
      </c>
      <c r="AO58" s="27" t="s">
        <v>15260</v>
      </c>
      <c r="AP58" s="27" t="s">
        <v>15261</v>
      </c>
      <c r="AQ58" s="27" t="s">
        <v>14966</v>
      </c>
      <c r="AR58" s="27" t="s">
        <v>15262</v>
      </c>
      <c r="AS58" s="27" t="s">
        <v>15263</v>
      </c>
      <c r="AT58" s="27" t="s">
        <v>15264</v>
      </c>
      <c r="AU58" s="27" t="s">
        <v>15265</v>
      </c>
      <c r="AV58" s="27" t="s">
        <v>15266</v>
      </c>
      <c r="AW58" s="27" t="s">
        <v>15267</v>
      </c>
      <c r="AX58" s="27" t="s">
        <v>15268</v>
      </c>
      <c r="AY58" s="27" t="s">
        <v>15269</v>
      </c>
      <c r="AZ58" s="27" t="s">
        <v>15270</v>
      </c>
      <c r="BA58" s="27" t="s">
        <v>15271</v>
      </c>
      <c r="BB58" s="27" t="s">
        <v>15272</v>
      </c>
      <c r="BC58" s="27" t="s">
        <v>15273</v>
      </c>
      <c r="BD58" s="27" t="s">
        <v>15274</v>
      </c>
      <c r="BE58" s="27" t="s">
        <v>15275</v>
      </c>
      <c r="BF58" s="27" t="s">
        <v>14966</v>
      </c>
      <c r="BG58" s="27" t="s">
        <v>15276</v>
      </c>
      <c r="BH58" s="27" t="s">
        <v>15277</v>
      </c>
      <c r="BI58" s="27" t="s">
        <v>15278</v>
      </c>
      <c r="BJ58" s="27" t="s">
        <v>15279</v>
      </c>
      <c r="BK58" s="27" t="s">
        <v>15280</v>
      </c>
      <c r="BL58" s="27" t="s">
        <v>15281</v>
      </c>
      <c r="BM58" s="27" t="s">
        <v>15282</v>
      </c>
      <c r="BN58" s="27" t="s">
        <v>15283</v>
      </c>
      <c r="BO58" s="27" t="s">
        <v>15284</v>
      </c>
      <c r="BP58" s="27" t="s">
        <v>15285</v>
      </c>
      <c r="BQ58" s="27" t="s">
        <v>15286</v>
      </c>
      <c r="BR58" s="27" t="s">
        <v>15287</v>
      </c>
      <c r="BS58" s="27" t="s">
        <v>15288</v>
      </c>
      <c r="BT58" s="27" t="s">
        <v>15289</v>
      </c>
      <c r="BU58" s="27" t="s">
        <v>15290</v>
      </c>
      <c r="BV58" s="27" t="s">
        <v>15291</v>
      </c>
      <c r="BW58" s="27" t="s">
        <v>15292</v>
      </c>
      <c r="BX58" s="27" t="s">
        <v>15293</v>
      </c>
      <c r="BY58" s="27" t="s">
        <v>15294</v>
      </c>
      <c r="BZ58" s="27" t="s">
        <v>15295</v>
      </c>
      <c r="CA58" s="27" t="s">
        <v>15296</v>
      </c>
      <c r="CB58" s="27" t="s">
        <v>15297</v>
      </c>
      <c r="CC58" s="27" t="s">
        <v>15298</v>
      </c>
      <c r="CD58" s="27" t="s">
        <v>15299</v>
      </c>
      <c r="CE58" s="27" t="s">
        <v>15300</v>
      </c>
      <c r="CF58" s="27" t="s">
        <v>15301</v>
      </c>
      <c r="CG58" s="27" t="s">
        <v>15301</v>
      </c>
      <c r="CH58" s="27" t="s">
        <v>15302</v>
      </c>
      <c r="CI58" s="27" t="s">
        <v>15303</v>
      </c>
      <c r="CJ58" s="27" t="s">
        <v>15301</v>
      </c>
      <c r="CK58" s="27" t="s">
        <v>15304</v>
      </c>
      <c r="CL58" s="27" t="s">
        <v>15305</v>
      </c>
      <c r="CM58" s="27" t="s">
        <v>15306</v>
      </c>
      <c r="CN58" s="27" t="s">
        <v>15307</v>
      </c>
      <c r="CO58" s="27" t="s">
        <v>15308</v>
      </c>
      <c r="CP58" s="27" t="s">
        <v>15309</v>
      </c>
      <c r="CQ58" s="27" t="s">
        <v>15310</v>
      </c>
      <c r="CR58" s="27" t="s">
        <v>15311</v>
      </c>
      <c r="CS58" s="27" t="s">
        <v>15013</v>
      </c>
      <c r="CT58" s="27" t="s">
        <v>15312</v>
      </c>
      <c r="CU58" s="27" t="s">
        <v>15313</v>
      </c>
      <c r="CV58" s="27" t="s">
        <v>15314</v>
      </c>
      <c r="CW58" s="27" t="s">
        <v>15315</v>
      </c>
      <c r="CX58" s="27" t="s">
        <v>15285</v>
      </c>
      <c r="CY58" s="27" t="s">
        <v>15316</v>
      </c>
      <c r="CZ58" s="27" t="s">
        <v>15317</v>
      </c>
      <c r="DA58" s="27" t="s">
        <v>15318</v>
      </c>
      <c r="DB58" s="27" t="s">
        <v>15319</v>
      </c>
      <c r="DC58" s="27" t="s">
        <v>15022</v>
      </c>
      <c r="DD58" s="27" t="s">
        <v>15023</v>
      </c>
      <c r="DE58" s="27" t="s">
        <v>15320</v>
      </c>
      <c r="DF58" s="27" t="s">
        <v>15321</v>
      </c>
      <c r="DG58" s="27" t="s">
        <v>15023</v>
      </c>
      <c r="DH58" s="27" t="s">
        <v>15026</v>
      </c>
      <c r="DI58" s="27" t="s">
        <v>15322</v>
      </c>
      <c r="DJ58" s="27" t="s">
        <v>15323</v>
      </c>
      <c r="DK58" s="27" t="s">
        <v>15324</v>
      </c>
      <c r="DL58" s="27" t="s">
        <v>15325</v>
      </c>
      <c r="DM58" s="27" t="s">
        <v>15326</v>
      </c>
      <c r="DN58" s="27" t="s">
        <v>15327</v>
      </c>
      <c r="DO58" s="27" t="s">
        <v>15328</v>
      </c>
      <c r="DP58" s="27" t="s">
        <v>15329</v>
      </c>
      <c r="DQ58" s="27" t="s">
        <v>15330</v>
      </c>
      <c r="DR58" s="27" t="s">
        <v>15331</v>
      </c>
      <c r="DS58" s="27" t="s">
        <v>15332</v>
      </c>
      <c r="DT58" s="27" t="s">
        <v>15333</v>
      </c>
      <c r="DU58" s="27" t="s">
        <v>15334</v>
      </c>
      <c r="DV58" s="27" t="s">
        <v>15335</v>
      </c>
      <c r="DW58" s="27" t="s">
        <v>15336</v>
      </c>
      <c r="DX58" s="27" t="s">
        <v>15042</v>
      </c>
      <c r="DY58" s="27" t="s">
        <v>15337</v>
      </c>
      <c r="DZ58" s="27" t="s">
        <v>15044</v>
      </c>
      <c r="EA58" s="27" t="s">
        <v>15338</v>
      </c>
      <c r="EB58" s="27" t="s">
        <v>15339</v>
      </c>
      <c r="EC58" s="27" t="s">
        <v>15340</v>
      </c>
      <c r="ED58" s="27" t="s">
        <v>15341</v>
      </c>
      <c r="EE58" s="27" t="s">
        <v>15342</v>
      </c>
      <c r="EF58" s="27" t="s">
        <v>15343</v>
      </c>
      <c r="EG58" s="27" t="s">
        <v>15344</v>
      </c>
      <c r="EH58" s="27" t="s">
        <v>15345</v>
      </c>
      <c r="EI58" s="27" t="s">
        <v>15346</v>
      </c>
      <c r="EJ58" s="27" t="s">
        <v>15347</v>
      </c>
      <c r="EK58" s="27" t="s">
        <v>15348</v>
      </c>
      <c r="EL58" s="27" t="s">
        <v>15349</v>
      </c>
      <c r="EM58" s="27" t="s">
        <v>15350</v>
      </c>
      <c r="EN58" s="27" t="s">
        <v>15351</v>
      </c>
      <c r="EO58" s="27" t="s">
        <v>15058</v>
      </c>
      <c r="EP58" s="27" t="s">
        <v>15352</v>
      </c>
      <c r="EQ58" s="27" t="s">
        <v>15353</v>
      </c>
      <c r="ER58" s="27" t="s">
        <v>15061</v>
      </c>
      <c r="ES58" s="27" t="s">
        <v>15354</v>
      </c>
      <c r="ET58" s="27" t="s">
        <v>15355</v>
      </c>
      <c r="EU58" s="27" t="s">
        <v>15356</v>
      </c>
      <c r="EV58" s="27" t="s">
        <v>15356</v>
      </c>
      <c r="EW58" s="27" t="s">
        <v>15357</v>
      </c>
      <c r="EX58" s="27" t="s">
        <v>15358</v>
      </c>
      <c r="EY58" s="27" t="s">
        <v>15359</v>
      </c>
      <c r="EZ58" s="27" t="s">
        <v>15360</v>
      </c>
      <c r="FA58" s="27" t="s">
        <v>15361</v>
      </c>
      <c r="FB58" s="27" t="s">
        <v>15362</v>
      </c>
      <c r="FC58" s="27" t="s">
        <v>15363</v>
      </c>
      <c r="FD58" s="27" t="s">
        <v>15364</v>
      </c>
      <c r="FE58" s="27" t="s">
        <v>15365</v>
      </c>
      <c r="FF58" s="27" t="s">
        <v>15366</v>
      </c>
      <c r="FG58" s="27" t="s">
        <v>15367</v>
      </c>
      <c r="FH58" s="27" t="s">
        <v>15368</v>
      </c>
      <c r="FI58" s="27" t="s">
        <v>15077</v>
      </c>
      <c r="FJ58" s="27" t="s">
        <v>15078</v>
      </c>
      <c r="FK58" s="27" t="s">
        <v>15369</v>
      </c>
      <c r="FL58" s="27" t="s">
        <v>15080</v>
      </c>
      <c r="FM58" s="27" t="s">
        <v>15370</v>
      </c>
      <c r="FN58" s="27" t="s">
        <v>15371</v>
      </c>
      <c r="FO58" s="27" t="s">
        <v>15372</v>
      </c>
      <c r="FP58" s="27" t="s">
        <v>15084</v>
      </c>
      <c r="FQ58" s="27" t="s">
        <v>15373</v>
      </c>
      <c r="FR58" s="27" t="s">
        <v>15086</v>
      </c>
      <c r="FS58" s="27" t="s">
        <v>15374</v>
      </c>
      <c r="FT58" s="27" t="s">
        <v>15375</v>
      </c>
      <c r="FU58" s="27" t="s">
        <v>15376</v>
      </c>
      <c r="FV58" s="27" t="s">
        <v>15377</v>
      </c>
      <c r="FW58" s="27" t="s">
        <v>15378</v>
      </c>
      <c r="FX58" s="27" t="s">
        <v>15328</v>
      </c>
      <c r="FY58" s="27" t="s">
        <v>15379</v>
      </c>
      <c r="FZ58" s="27" t="s">
        <v>15380</v>
      </c>
      <c r="GA58" s="27" t="s">
        <v>15381</v>
      </c>
      <c r="GB58" s="27" t="s">
        <v>15382</v>
      </c>
      <c r="GC58" s="27" t="s">
        <v>15383</v>
      </c>
      <c r="GD58" s="27" t="s">
        <v>15094</v>
      </c>
      <c r="GE58" s="27" t="s">
        <v>15384</v>
      </c>
      <c r="GF58" s="27" t="s">
        <v>15385</v>
      </c>
      <c r="GG58" s="27" t="s">
        <v>15386</v>
      </c>
      <c r="GH58" s="27" t="s">
        <v>15387</v>
      </c>
      <c r="GI58" s="27" t="s">
        <v>15388</v>
      </c>
      <c r="GJ58" s="27" t="s">
        <v>15389</v>
      </c>
      <c r="GK58" s="27" t="s">
        <v>15100</v>
      </c>
      <c r="GL58" s="27" t="s">
        <v>15101</v>
      </c>
      <c r="GM58" s="27" t="s">
        <v>15390</v>
      </c>
      <c r="GN58" s="27" t="s">
        <v>15102</v>
      </c>
      <c r="GO58" s="27" t="s">
        <v>15391</v>
      </c>
      <c r="GP58" s="27" t="s">
        <v>15086</v>
      </c>
      <c r="GQ58" s="27" t="s">
        <v>15392</v>
      </c>
      <c r="GR58" s="27" t="s">
        <v>15393</v>
      </c>
      <c r="GS58" s="27" t="s">
        <v>15394</v>
      </c>
      <c r="GT58" s="27" t="s">
        <v>15395</v>
      </c>
      <c r="GU58" s="27" t="s">
        <v>15396</v>
      </c>
      <c r="GV58" s="27" t="s">
        <v>15364</v>
      </c>
      <c r="GW58" s="27" t="s">
        <v>15397</v>
      </c>
      <c r="GX58" s="27" t="s">
        <v>15398</v>
      </c>
      <c r="GY58" s="27" t="s">
        <v>15399</v>
      </c>
      <c r="GZ58" s="27" t="s">
        <v>15400</v>
      </c>
      <c r="HA58" s="27" t="s">
        <v>15401</v>
      </c>
      <c r="HB58" s="27" t="s">
        <v>15402</v>
      </c>
      <c r="HC58" s="27" t="s">
        <v>15403</v>
      </c>
      <c r="HD58" s="27" t="s">
        <v>15403</v>
      </c>
      <c r="HE58" s="27" t="s">
        <v>15404</v>
      </c>
      <c r="HF58" s="27" t="s">
        <v>15114</v>
      </c>
      <c r="HG58" s="27" t="s">
        <v>15405</v>
      </c>
      <c r="HH58" s="27" t="s">
        <v>15406</v>
      </c>
      <c r="HI58" s="27" t="s">
        <v>15390</v>
      </c>
      <c r="HJ58" s="27" t="s">
        <v>15407</v>
      </c>
      <c r="HK58" s="27" t="s">
        <v>15408</v>
      </c>
      <c r="HL58" s="27" t="s">
        <v>15409</v>
      </c>
      <c r="HM58" s="27" t="s">
        <v>15410</v>
      </c>
      <c r="HN58" s="27" t="s">
        <v>15411</v>
      </c>
      <c r="HO58" s="27" t="s">
        <v>15412</v>
      </c>
      <c r="HP58" s="27" t="s">
        <v>15413</v>
      </c>
      <c r="HQ58" s="27" t="s">
        <v>15414</v>
      </c>
      <c r="HR58" s="27" t="s">
        <v>15415</v>
      </c>
      <c r="HS58" s="27" t="s">
        <v>15416</v>
      </c>
      <c r="HT58" s="27" t="s">
        <v>15417</v>
      </c>
      <c r="HU58" s="27" t="s">
        <v>15418</v>
      </c>
      <c r="HV58" s="27" t="s">
        <v>15419</v>
      </c>
      <c r="HW58" s="27" t="s">
        <v>15420</v>
      </c>
      <c r="HX58" s="27" t="s">
        <v>15044</v>
      </c>
      <c r="HY58" s="27" t="s">
        <v>15421</v>
      </c>
      <c r="HZ58" s="27" t="s">
        <v>15422</v>
      </c>
      <c r="IA58" s="27" t="s">
        <v>15423</v>
      </c>
      <c r="IB58" s="27" t="s">
        <v>15424</v>
      </c>
      <c r="IC58" s="27" t="s">
        <v>15425</v>
      </c>
      <c r="ID58" s="27" t="s">
        <v>15426</v>
      </c>
      <c r="IE58" s="27" t="s">
        <v>15327</v>
      </c>
      <c r="IF58" s="27" t="s">
        <v>15427</v>
      </c>
      <c r="IG58" s="27" t="s">
        <v>15428</v>
      </c>
      <c r="IH58" s="27" t="s">
        <v>15429</v>
      </c>
      <c r="II58" s="27" t="s">
        <v>15430</v>
      </c>
      <c r="IJ58" s="27" t="s">
        <v>15329</v>
      </c>
      <c r="IK58" s="27" t="s">
        <v>15431</v>
      </c>
      <c r="IL58" s="27" t="s">
        <v>15432</v>
      </c>
      <c r="IM58" s="27" t="s">
        <v>15329</v>
      </c>
      <c r="IN58" s="27" t="s">
        <v>15433</v>
      </c>
      <c r="IO58" s="27" t="s">
        <v>15434</v>
      </c>
      <c r="IP58" s="27" t="s">
        <v>15435</v>
      </c>
      <c r="IQ58" s="27" t="s">
        <v>15436</v>
      </c>
      <c r="IR58" s="27" t="s">
        <v>15437</v>
      </c>
      <c r="IS58" s="27" t="s">
        <v>15438</v>
      </c>
      <c r="IT58" s="27" t="s">
        <v>15439</v>
      </c>
      <c r="IU58" s="27" t="s">
        <v>15440</v>
      </c>
      <c r="IV58" s="27" t="s">
        <v>15441</v>
      </c>
      <c r="IW58" s="27" t="s">
        <v>15309</v>
      </c>
      <c r="IX58" s="27" t="s">
        <v>15442</v>
      </c>
      <c r="IY58" s="27" t="s">
        <v>15147</v>
      </c>
      <c r="IZ58" s="27" t="s">
        <v>15443</v>
      </c>
      <c r="JA58" s="27" t="s">
        <v>15444</v>
      </c>
      <c r="JB58" s="27" t="s">
        <v>15445</v>
      </c>
      <c r="JC58" s="27" t="s">
        <v>15446</v>
      </c>
      <c r="JD58" s="27" t="s">
        <v>15447</v>
      </c>
      <c r="JE58" s="27" t="s">
        <v>15448</v>
      </c>
      <c r="JF58" s="27" t="s">
        <v>15449</v>
      </c>
      <c r="JG58" s="27" t="s">
        <v>15450</v>
      </c>
      <c r="JH58" s="27" t="s">
        <v>15451</v>
      </c>
      <c r="JI58" s="27" t="s">
        <v>15452</v>
      </c>
      <c r="JJ58" s="27" t="s">
        <v>15453</v>
      </c>
      <c r="JK58" s="27" t="s">
        <v>15454</v>
      </c>
      <c r="JL58" s="27" t="s">
        <v>15455</v>
      </c>
      <c r="JM58" s="27" t="s">
        <v>15456</v>
      </c>
      <c r="JN58" s="27" t="s">
        <v>15457</v>
      </c>
      <c r="JO58" s="27" t="s">
        <v>15458</v>
      </c>
      <c r="JP58" s="27" t="s">
        <v>15459</v>
      </c>
      <c r="JQ58" s="27" t="s">
        <v>15459</v>
      </c>
      <c r="JR58" s="27" t="s">
        <v>15460</v>
      </c>
      <c r="JS58" s="27" t="s">
        <v>15461</v>
      </c>
      <c r="JT58" s="27" t="s">
        <v>15462</v>
      </c>
      <c r="JU58" s="27" t="s">
        <v>15463</v>
      </c>
      <c r="JV58" s="27" t="s">
        <v>15464</v>
      </c>
      <c r="JW58" s="27" t="s">
        <v>15465</v>
      </c>
      <c r="JX58" s="27" t="s">
        <v>15466</v>
      </c>
      <c r="JY58" s="27" t="s">
        <v>15467</v>
      </c>
      <c r="JZ58" s="27" t="s">
        <v>15468</v>
      </c>
      <c r="KA58" s="27" t="s">
        <v>15168</v>
      </c>
      <c r="KB58" s="27" t="s">
        <v>15469</v>
      </c>
      <c r="KC58" s="27" t="s">
        <v>15470</v>
      </c>
      <c r="KD58" s="27" t="s">
        <v>15471</v>
      </c>
      <c r="KE58" s="27" t="s">
        <v>15470</v>
      </c>
      <c r="KF58" s="27" t="s">
        <v>15472</v>
      </c>
      <c r="KG58" s="27" t="s">
        <v>15473</v>
      </c>
      <c r="KH58" s="27" t="s">
        <v>15474</v>
      </c>
      <c r="KI58" s="27" t="s">
        <v>15475</v>
      </c>
      <c r="KJ58" s="27" t="s">
        <v>15476</v>
      </c>
      <c r="KK58" s="27" t="s">
        <v>15477</v>
      </c>
      <c r="KL58" s="27" t="s">
        <v>15478</v>
      </c>
      <c r="KM58" s="27" t="s">
        <v>15479</v>
      </c>
      <c r="KN58" s="27" t="s">
        <v>15480</v>
      </c>
      <c r="KO58" s="27" t="s">
        <v>15481</v>
      </c>
      <c r="KP58" s="27" t="s">
        <v>15482</v>
      </c>
      <c r="KQ58" s="27" t="s">
        <v>15483</v>
      </c>
      <c r="KR58" s="27" t="s">
        <v>15484</v>
      </c>
      <c r="KS58" s="27" t="s">
        <v>15485</v>
      </c>
      <c r="KT58" s="27" t="s">
        <v>15486</v>
      </c>
      <c r="KU58" s="27" t="s">
        <v>15487</v>
      </c>
      <c r="KV58" s="27" t="s">
        <v>15488</v>
      </c>
      <c r="KW58" s="27" t="s">
        <v>15485</v>
      </c>
      <c r="KX58" s="27" t="s">
        <v>15489</v>
      </c>
      <c r="KY58" s="27" t="s">
        <v>15490</v>
      </c>
      <c r="KZ58" s="27" t="s">
        <v>15189</v>
      </c>
      <c r="LA58" s="27" t="s">
        <v>15330</v>
      </c>
      <c r="LB58" s="27" t="s">
        <v>15491</v>
      </c>
      <c r="LC58" s="27" t="s">
        <v>15492</v>
      </c>
      <c r="LD58" s="27" t="s">
        <v>15493</v>
      </c>
      <c r="LE58" s="27" t="s">
        <v>15494</v>
      </c>
      <c r="LF58" s="27" t="s">
        <v>15495</v>
      </c>
      <c r="LG58" s="27" t="s">
        <v>15369</v>
      </c>
      <c r="LH58" s="27" t="s">
        <v>15496</v>
      </c>
      <c r="LI58" s="27" t="s">
        <v>15497</v>
      </c>
      <c r="LJ58" s="27" t="s">
        <v>15498</v>
      </c>
      <c r="LK58" s="27" t="s">
        <v>15499</v>
      </c>
      <c r="LL58" s="27" t="s">
        <v>15352</v>
      </c>
      <c r="LM58" s="27" t="s">
        <v>15226</v>
      </c>
      <c r="LN58" s="27" t="s">
        <v>15286</v>
      </c>
      <c r="LO58" s="27" t="s">
        <v>15500</v>
      </c>
      <c r="LP58" s="27" t="s">
        <v>15500</v>
      </c>
      <c r="LQ58" s="27" t="s">
        <v>15501</v>
      </c>
      <c r="LR58" s="27" t="s">
        <v>15502</v>
      </c>
      <c r="LS58" s="27" t="s">
        <v>15343</v>
      </c>
      <c r="LT58" s="27" t="s">
        <v>15503</v>
      </c>
      <c r="LU58" s="27" t="s">
        <v>15504</v>
      </c>
      <c r="LV58" s="27" t="s">
        <v>15505</v>
      </c>
      <c r="LW58" s="27" t="s">
        <v>15506</v>
      </c>
      <c r="LX58" s="27" t="s">
        <v>15507</v>
      </c>
      <c r="LY58" s="27" t="s">
        <v>15508</v>
      </c>
      <c r="LZ58" s="27" t="s">
        <v>15204</v>
      </c>
      <c r="MA58" s="27" t="s">
        <v>15509</v>
      </c>
      <c r="MB58" s="27" t="s">
        <v>15510</v>
      </c>
      <c r="MC58" s="27" t="s">
        <v>15511</v>
      </c>
      <c r="MD58" s="27" t="s">
        <v>15512</v>
      </c>
      <c r="ME58" s="27" t="s">
        <v>15513</v>
      </c>
      <c r="MF58" s="27" t="s">
        <v>15495</v>
      </c>
      <c r="MG58" s="27" t="s">
        <v>15514</v>
      </c>
      <c r="MH58" s="27" t="s">
        <v>15515</v>
      </c>
      <c r="MI58" s="27" t="s">
        <v>15516</v>
      </c>
      <c r="MJ58" s="27" t="s">
        <v>15517</v>
      </c>
      <c r="MK58" s="27" t="s">
        <v>15518</v>
      </c>
      <c r="ML58" s="27" t="s">
        <v>15519</v>
      </c>
      <c r="MM58" s="27" t="s">
        <v>15520</v>
      </c>
      <c r="MN58" s="27" t="s">
        <v>15521</v>
      </c>
      <c r="MO58" s="27" t="s">
        <v>15522</v>
      </c>
      <c r="MP58" s="27" t="s">
        <v>15523</v>
      </c>
      <c r="MQ58" s="27" t="s">
        <v>15218</v>
      </c>
      <c r="MR58" s="27" t="s">
        <v>15524</v>
      </c>
      <c r="MS58" s="27" t="s">
        <v>15525</v>
      </c>
      <c r="MT58" s="27" t="s">
        <v>15526</v>
      </c>
      <c r="MU58" s="27" t="s">
        <v>15222</v>
      </c>
      <c r="MV58" s="27" t="s">
        <v>15527</v>
      </c>
      <c r="MW58" s="27" t="s">
        <v>15528</v>
      </c>
      <c r="MX58" s="27" t="s">
        <v>15529</v>
      </c>
      <c r="MY58" s="27" t="s">
        <v>15530</v>
      </c>
      <c r="MZ58" s="27" t="s">
        <v>15531</v>
      </c>
      <c r="NA58" s="27" t="s">
        <v>15226</v>
      </c>
      <c r="NB58" s="27" t="s">
        <v>15532</v>
      </c>
      <c r="NC58" s="27" t="s">
        <v>15533</v>
      </c>
      <c r="ND58" s="27" t="s">
        <v>15229</v>
      </c>
      <c r="NE58" s="28" t="s">
        <v>15534</v>
      </c>
    </row>
    <row r="59" spans="2:369" x14ac:dyDescent="0.25">
      <c r="B59" s="39">
        <v>47300</v>
      </c>
      <c r="C59" s="27" t="s">
        <v>15535</v>
      </c>
      <c r="D59" s="27" t="s">
        <v>15536</v>
      </c>
      <c r="E59" s="27" t="s">
        <v>15537</v>
      </c>
      <c r="F59" s="27" t="s">
        <v>15537</v>
      </c>
      <c r="G59" s="27" t="s">
        <v>15538</v>
      </c>
      <c r="H59" s="27" t="s">
        <v>15539</v>
      </c>
      <c r="I59" s="27" t="s">
        <v>15540</v>
      </c>
      <c r="J59" s="27" t="s">
        <v>15541</v>
      </c>
      <c r="K59" s="27" t="s">
        <v>15542</v>
      </c>
      <c r="L59" s="27" t="s">
        <v>15543</v>
      </c>
      <c r="M59" s="27" t="s">
        <v>15544</v>
      </c>
      <c r="N59" s="27" t="s">
        <v>15545</v>
      </c>
      <c r="O59" s="27" t="s">
        <v>15546</v>
      </c>
      <c r="P59" s="27" t="s">
        <v>15546</v>
      </c>
      <c r="Q59" s="27" t="s">
        <v>14944</v>
      </c>
      <c r="R59" s="27" t="s">
        <v>14945</v>
      </c>
      <c r="S59" s="27" t="s">
        <v>14946</v>
      </c>
      <c r="T59" s="27" t="s">
        <v>14947</v>
      </c>
      <c r="U59" s="27" t="s">
        <v>15547</v>
      </c>
      <c r="V59" s="27" t="s">
        <v>15548</v>
      </c>
      <c r="W59" s="27" t="s">
        <v>15549</v>
      </c>
      <c r="X59" s="27" t="s">
        <v>15550</v>
      </c>
      <c r="Y59" s="27" t="s">
        <v>15531</v>
      </c>
      <c r="Z59" s="27" t="s">
        <v>15551</v>
      </c>
      <c r="AA59" s="27" t="s">
        <v>15552</v>
      </c>
      <c r="AB59" s="27" t="s">
        <v>15552</v>
      </c>
      <c r="AC59" s="27" t="s">
        <v>15250</v>
      </c>
      <c r="AD59" s="27" t="s">
        <v>15250</v>
      </c>
      <c r="AE59" s="27" t="s">
        <v>15553</v>
      </c>
      <c r="AF59" s="27" t="s">
        <v>15554</v>
      </c>
      <c r="AG59" s="27" t="s">
        <v>15555</v>
      </c>
      <c r="AH59" s="27" t="s">
        <v>15556</v>
      </c>
      <c r="AI59" s="27" t="s">
        <v>15557</v>
      </c>
      <c r="AJ59" s="27" t="s">
        <v>15558</v>
      </c>
      <c r="AK59" s="27" t="s">
        <v>15559</v>
      </c>
      <c r="AL59" s="27" t="s">
        <v>15560</v>
      </c>
      <c r="AM59" s="27" t="s">
        <v>15561</v>
      </c>
      <c r="AN59" s="27" t="s">
        <v>14963</v>
      </c>
      <c r="AO59" s="27" t="s">
        <v>15562</v>
      </c>
      <c r="AP59" s="27" t="s">
        <v>15563</v>
      </c>
      <c r="AQ59" s="27" t="s">
        <v>14966</v>
      </c>
      <c r="AR59" s="27" t="s">
        <v>15564</v>
      </c>
      <c r="AS59" s="27" t="s">
        <v>15565</v>
      </c>
      <c r="AT59" s="27" t="s">
        <v>15566</v>
      </c>
      <c r="AU59" s="27" t="s">
        <v>15567</v>
      </c>
      <c r="AV59" s="27" t="s">
        <v>15568</v>
      </c>
      <c r="AW59" s="27" t="s">
        <v>14968</v>
      </c>
      <c r="AX59" s="27" t="s">
        <v>15569</v>
      </c>
      <c r="AY59" s="27" t="s">
        <v>15570</v>
      </c>
      <c r="AZ59" s="27" t="s">
        <v>15571</v>
      </c>
      <c r="BA59" s="27" t="s">
        <v>15572</v>
      </c>
      <c r="BB59" s="27" t="s">
        <v>15573</v>
      </c>
      <c r="BC59" s="27" t="s">
        <v>15574</v>
      </c>
      <c r="BD59" s="27" t="s">
        <v>15575</v>
      </c>
      <c r="BE59" s="27" t="s">
        <v>15576</v>
      </c>
      <c r="BF59" s="27" t="s">
        <v>14966</v>
      </c>
      <c r="BG59" s="27" t="s">
        <v>15577</v>
      </c>
      <c r="BH59" s="27" t="s">
        <v>15578</v>
      </c>
      <c r="BI59" s="27" t="s">
        <v>15278</v>
      </c>
      <c r="BJ59" s="27" t="s">
        <v>15579</v>
      </c>
      <c r="BK59" s="27" t="s">
        <v>15580</v>
      </c>
      <c r="BL59" s="27" t="s">
        <v>15581</v>
      </c>
      <c r="BM59" s="27" t="s">
        <v>15582</v>
      </c>
      <c r="BN59" s="27" t="s">
        <v>15583</v>
      </c>
      <c r="BO59" s="27" t="s">
        <v>15584</v>
      </c>
      <c r="BP59" s="27" t="s">
        <v>15585</v>
      </c>
      <c r="BQ59" s="27" t="s">
        <v>15586</v>
      </c>
      <c r="BR59" s="27" t="s">
        <v>15587</v>
      </c>
      <c r="BS59" s="27" t="s">
        <v>15588</v>
      </c>
      <c r="BT59" s="27" t="s">
        <v>15589</v>
      </c>
      <c r="BU59" s="27" t="s">
        <v>15590</v>
      </c>
      <c r="BV59" s="27" t="s">
        <v>15591</v>
      </c>
      <c r="BW59" s="27" t="s">
        <v>15592</v>
      </c>
      <c r="BX59" s="27" t="s">
        <v>15593</v>
      </c>
      <c r="BY59" s="27" t="s">
        <v>15594</v>
      </c>
      <c r="BZ59" s="27" t="s">
        <v>15595</v>
      </c>
      <c r="CA59" s="27" t="s">
        <v>15596</v>
      </c>
      <c r="CB59" s="27" t="s">
        <v>15597</v>
      </c>
      <c r="CC59" s="27" t="s">
        <v>15598</v>
      </c>
      <c r="CD59" s="27" t="s">
        <v>15599</v>
      </c>
      <c r="CE59" s="27" t="s">
        <v>15600</v>
      </c>
      <c r="CF59" s="27" t="s">
        <v>15601</v>
      </c>
      <c r="CG59" s="27" t="s">
        <v>15601</v>
      </c>
      <c r="CH59" s="27" t="s">
        <v>15602</v>
      </c>
      <c r="CI59" s="27" t="s">
        <v>15603</v>
      </c>
      <c r="CJ59" s="27" t="s">
        <v>15601</v>
      </c>
      <c r="CK59" s="27" t="s">
        <v>15604</v>
      </c>
      <c r="CL59" s="27" t="s">
        <v>15605</v>
      </c>
      <c r="CM59" s="27" t="s">
        <v>15606</v>
      </c>
      <c r="CN59" s="27" t="s">
        <v>15607</v>
      </c>
      <c r="CO59" s="27" t="s">
        <v>15608</v>
      </c>
      <c r="CP59" s="27" t="s">
        <v>15609</v>
      </c>
      <c r="CQ59" s="27" t="s">
        <v>15610</v>
      </c>
      <c r="CR59" s="27" t="s">
        <v>15611</v>
      </c>
      <c r="CS59" s="27" t="s">
        <v>15612</v>
      </c>
      <c r="CT59" s="27" t="s">
        <v>15613</v>
      </c>
      <c r="CU59" s="27" t="s">
        <v>15614</v>
      </c>
      <c r="CV59" s="27" t="s">
        <v>15615</v>
      </c>
      <c r="CW59" s="27" t="s">
        <v>15616</v>
      </c>
      <c r="CX59" s="27" t="s">
        <v>15585</v>
      </c>
      <c r="CY59" s="27" t="s">
        <v>15617</v>
      </c>
      <c r="CZ59" s="27" t="s">
        <v>15618</v>
      </c>
      <c r="DA59" s="27" t="s">
        <v>15619</v>
      </c>
      <c r="DB59" s="27" t="s">
        <v>15620</v>
      </c>
      <c r="DC59" s="27" t="s">
        <v>15022</v>
      </c>
      <c r="DD59" s="27" t="s">
        <v>15023</v>
      </c>
      <c r="DE59" s="27" t="s">
        <v>15621</v>
      </c>
      <c r="DF59" s="27" t="s">
        <v>15622</v>
      </c>
      <c r="DG59" s="27" t="s">
        <v>15023</v>
      </c>
      <c r="DH59" s="27" t="s">
        <v>15026</v>
      </c>
      <c r="DI59" s="27" t="s">
        <v>15623</v>
      </c>
      <c r="DJ59" s="27" t="s">
        <v>15624</v>
      </c>
      <c r="DK59" s="27" t="s">
        <v>15625</v>
      </c>
      <c r="DL59" s="27" t="s">
        <v>15626</v>
      </c>
      <c r="DM59" s="27" t="s">
        <v>15627</v>
      </c>
      <c r="DN59" s="27" t="s">
        <v>15628</v>
      </c>
      <c r="DO59" s="27" t="s">
        <v>15629</v>
      </c>
      <c r="DP59" s="27" t="s">
        <v>15630</v>
      </c>
      <c r="DQ59" s="27" t="s">
        <v>15631</v>
      </c>
      <c r="DR59" s="27" t="s">
        <v>15632</v>
      </c>
      <c r="DS59" s="27" t="s">
        <v>15633</v>
      </c>
      <c r="DT59" s="27" t="s">
        <v>15634</v>
      </c>
      <c r="DU59" s="27" t="s">
        <v>15635</v>
      </c>
      <c r="DV59" s="27" t="s">
        <v>15636</v>
      </c>
      <c r="DW59" s="27" t="s">
        <v>15637</v>
      </c>
      <c r="DX59" s="27" t="s">
        <v>15042</v>
      </c>
      <c r="DY59" s="27" t="s">
        <v>15638</v>
      </c>
      <c r="DZ59" s="27" t="s">
        <v>15044</v>
      </c>
      <c r="EA59" s="27" t="s">
        <v>15639</v>
      </c>
      <c r="EB59" s="27" t="s">
        <v>15640</v>
      </c>
      <c r="EC59" s="27" t="s">
        <v>15641</v>
      </c>
      <c r="ED59" s="27" t="s">
        <v>15642</v>
      </c>
      <c r="EE59" s="27" t="s">
        <v>15643</v>
      </c>
      <c r="EF59" s="27" t="s">
        <v>15644</v>
      </c>
      <c r="EG59" s="27" t="s">
        <v>15645</v>
      </c>
      <c r="EH59" s="27" t="s">
        <v>15646</v>
      </c>
      <c r="EI59" s="27" t="s">
        <v>15647</v>
      </c>
      <c r="EJ59" s="27" t="s">
        <v>15648</v>
      </c>
      <c r="EK59" s="27" t="s">
        <v>15649</v>
      </c>
      <c r="EL59" s="27" t="s">
        <v>15349</v>
      </c>
      <c r="EM59" s="27" t="s">
        <v>15650</v>
      </c>
      <c r="EN59" s="27" t="s">
        <v>15651</v>
      </c>
      <c r="EO59" s="27" t="s">
        <v>15058</v>
      </c>
      <c r="EP59" s="27" t="s">
        <v>15652</v>
      </c>
      <c r="EQ59" s="27" t="s">
        <v>15653</v>
      </c>
      <c r="ER59" s="27" t="s">
        <v>15061</v>
      </c>
      <c r="ES59" s="27" t="s">
        <v>15654</v>
      </c>
      <c r="ET59" s="27" t="s">
        <v>15655</v>
      </c>
      <c r="EU59" s="27" t="s">
        <v>15656</v>
      </c>
      <c r="EV59" s="27" t="s">
        <v>15656</v>
      </c>
      <c r="EW59" s="27" t="s">
        <v>15657</v>
      </c>
      <c r="EX59" s="27" t="s">
        <v>15658</v>
      </c>
      <c r="EY59" s="27" t="s">
        <v>15659</v>
      </c>
      <c r="EZ59" s="27" t="s">
        <v>15660</v>
      </c>
      <c r="FA59" s="27" t="s">
        <v>15661</v>
      </c>
      <c r="FB59" s="27" t="s">
        <v>15662</v>
      </c>
      <c r="FC59" s="27" t="s">
        <v>15663</v>
      </c>
      <c r="FD59" s="27" t="s">
        <v>15664</v>
      </c>
      <c r="FE59" s="27" t="s">
        <v>15665</v>
      </c>
      <c r="FF59" s="27" t="s">
        <v>15666</v>
      </c>
      <c r="FG59" s="27" t="s">
        <v>15667</v>
      </c>
      <c r="FH59" s="27" t="s">
        <v>15668</v>
      </c>
      <c r="FI59" s="27" t="s">
        <v>15077</v>
      </c>
      <c r="FJ59" s="27" t="s">
        <v>15078</v>
      </c>
      <c r="FK59" s="27" t="s">
        <v>15669</v>
      </c>
      <c r="FL59" s="27" t="s">
        <v>15080</v>
      </c>
      <c r="FM59" s="27" t="s">
        <v>15670</v>
      </c>
      <c r="FN59" s="27" t="s">
        <v>15671</v>
      </c>
      <c r="FO59" s="27" t="s">
        <v>15672</v>
      </c>
      <c r="FP59" s="27" t="s">
        <v>15084</v>
      </c>
      <c r="FQ59" s="27" t="s">
        <v>15673</v>
      </c>
      <c r="FR59" s="27" t="s">
        <v>15086</v>
      </c>
      <c r="FS59" s="27" t="s">
        <v>15374</v>
      </c>
      <c r="FT59" s="27" t="s">
        <v>15674</v>
      </c>
      <c r="FU59" s="27" t="s">
        <v>15675</v>
      </c>
      <c r="FV59" s="27" t="s">
        <v>15676</v>
      </c>
      <c r="FW59" s="27" t="s">
        <v>15677</v>
      </c>
      <c r="FX59" s="27" t="s">
        <v>15629</v>
      </c>
      <c r="FY59" s="27" t="s">
        <v>15678</v>
      </c>
      <c r="FZ59" s="27" t="s">
        <v>15679</v>
      </c>
      <c r="GA59" s="27" t="s">
        <v>15680</v>
      </c>
      <c r="GB59" s="27" t="s">
        <v>15681</v>
      </c>
      <c r="GC59" s="27" t="s">
        <v>15682</v>
      </c>
      <c r="GD59" s="27" t="s">
        <v>15683</v>
      </c>
      <c r="GE59" s="27" t="s">
        <v>15684</v>
      </c>
      <c r="GF59" s="27" t="s">
        <v>15685</v>
      </c>
      <c r="GG59" s="27" t="s">
        <v>15686</v>
      </c>
      <c r="GH59" s="27" t="s">
        <v>15687</v>
      </c>
      <c r="GI59" s="27" t="s">
        <v>15688</v>
      </c>
      <c r="GJ59" s="27" t="s">
        <v>15689</v>
      </c>
      <c r="GK59" s="27" t="s">
        <v>15100</v>
      </c>
      <c r="GL59" s="27" t="s">
        <v>15690</v>
      </c>
      <c r="GM59" s="27" t="s">
        <v>15390</v>
      </c>
      <c r="GN59" s="27" t="s">
        <v>15691</v>
      </c>
      <c r="GO59" s="27" t="s">
        <v>15692</v>
      </c>
      <c r="GP59" s="27" t="s">
        <v>15086</v>
      </c>
      <c r="GQ59" s="27" t="s">
        <v>15693</v>
      </c>
      <c r="GR59" s="27" t="s">
        <v>15694</v>
      </c>
      <c r="GS59" s="27" t="s">
        <v>15394</v>
      </c>
      <c r="GT59" s="27" t="s">
        <v>15395</v>
      </c>
      <c r="GU59" s="27" t="s">
        <v>15695</v>
      </c>
      <c r="GV59" s="27" t="s">
        <v>15664</v>
      </c>
      <c r="GW59" s="27" t="s">
        <v>15696</v>
      </c>
      <c r="GX59" s="27" t="s">
        <v>15697</v>
      </c>
      <c r="GY59" s="27" t="s">
        <v>15698</v>
      </c>
      <c r="GZ59" s="27" t="s">
        <v>15695</v>
      </c>
      <c r="HA59" s="27" t="s">
        <v>15699</v>
      </c>
      <c r="HB59" s="27" t="s">
        <v>15700</v>
      </c>
      <c r="HC59" s="27" t="s">
        <v>15701</v>
      </c>
      <c r="HD59" s="27" t="s">
        <v>15701</v>
      </c>
      <c r="HE59" s="27" t="s">
        <v>15702</v>
      </c>
      <c r="HF59" s="27" t="s">
        <v>15703</v>
      </c>
      <c r="HG59" s="27" t="s">
        <v>15405</v>
      </c>
      <c r="HH59" s="27" t="s">
        <v>15406</v>
      </c>
      <c r="HI59" s="27" t="s">
        <v>15704</v>
      </c>
      <c r="HJ59" s="27" t="s">
        <v>15705</v>
      </c>
      <c r="HK59" s="27" t="s">
        <v>15706</v>
      </c>
      <c r="HL59" s="27" t="s">
        <v>15707</v>
      </c>
      <c r="HM59" s="27" t="s">
        <v>15708</v>
      </c>
      <c r="HN59" s="27" t="s">
        <v>15709</v>
      </c>
      <c r="HO59" s="27" t="s">
        <v>15710</v>
      </c>
      <c r="HP59" s="27" t="s">
        <v>15711</v>
      </c>
      <c r="HQ59" s="27" t="s">
        <v>15712</v>
      </c>
      <c r="HR59" s="27" t="s">
        <v>15713</v>
      </c>
      <c r="HS59" s="27" t="s">
        <v>15714</v>
      </c>
      <c r="HT59" s="27" t="s">
        <v>15715</v>
      </c>
      <c r="HU59" s="27" t="s">
        <v>15716</v>
      </c>
      <c r="HV59" s="27" t="s">
        <v>15717</v>
      </c>
      <c r="HW59" s="27" t="s">
        <v>15718</v>
      </c>
      <c r="HX59" s="27" t="s">
        <v>15044</v>
      </c>
      <c r="HY59" s="27" t="s">
        <v>15719</v>
      </c>
      <c r="HZ59" s="27" t="s">
        <v>15720</v>
      </c>
      <c r="IA59" s="27" t="s">
        <v>15721</v>
      </c>
      <c r="IB59" s="27" t="s">
        <v>15722</v>
      </c>
      <c r="IC59" s="27" t="s">
        <v>15723</v>
      </c>
      <c r="ID59" s="27" t="s">
        <v>15724</v>
      </c>
      <c r="IE59" s="27" t="s">
        <v>15628</v>
      </c>
      <c r="IF59" s="27" t="s">
        <v>15725</v>
      </c>
      <c r="IG59" s="27" t="s">
        <v>15726</v>
      </c>
      <c r="IH59" s="27" t="s">
        <v>15727</v>
      </c>
      <c r="II59" s="27" t="s">
        <v>15728</v>
      </c>
      <c r="IJ59" s="27" t="s">
        <v>15630</v>
      </c>
      <c r="IK59" s="27" t="s">
        <v>15431</v>
      </c>
      <c r="IL59" s="27" t="s">
        <v>15729</v>
      </c>
      <c r="IM59" s="27" t="s">
        <v>15630</v>
      </c>
      <c r="IN59" s="27" t="s">
        <v>15730</v>
      </c>
      <c r="IO59" s="27" t="s">
        <v>15731</v>
      </c>
      <c r="IP59" s="27" t="s">
        <v>15732</v>
      </c>
      <c r="IQ59" s="27" t="s">
        <v>15733</v>
      </c>
      <c r="IR59" s="27" t="s">
        <v>15734</v>
      </c>
      <c r="IS59" s="27" t="s">
        <v>15735</v>
      </c>
      <c r="IT59" s="27" t="s">
        <v>15736</v>
      </c>
      <c r="IU59" s="27" t="s">
        <v>15737</v>
      </c>
      <c r="IV59" s="27" t="s">
        <v>15738</v>
      </c>
      <c r="IW59" s="27" t="s">
        <v>15609</v>
      </c>
      <c r="IX59" s="27" t="s">
        <v>15739</v>
      </c>
      <c r="IY59" s="27" t="s">
        <v>15740</v>
      </c>
      <c r="IZ59" s="27" t="s">
        <v>15741</v>
      </c>
      <c r="JA59" s="27" t="s">
        <v>15742</v>
      </c>
      <c r="JB59" s="27" t="s">
        <v>15743</v>
      </c>
      <c r="JC59" s="27" t="s">
        <v>15744</v>
      </c>
      <c r="JD59" s="27" t="s">
        <v>15745</v>
      </c>
      <c r="JE59" s="27" t="s">
        <v>15746</v>
      </c>
      <c r="JF59" s="27" t="s">
        <v>15747</v>
      </c>
      <c r="JG59" s="27" t="s">
        <v>15748</v>
      </c>
      <c r="JH59" s="27" t="s">
        <v>15749</v>
      </c>
      <c r="JI59" s="27" t="s">
        <v>15750</v>
      </c>
      <c r="JJ59" s="27" t="s">
        <v>15751</v>
      </c>
      <c r="JK59" s="27" t="s">
        <v>15752</v>
      </c>
      <c r="JL59" s="27" t="s">
        <v>15753</v>
      </c>
      <c r="JM59" s="27" t="s">
        <v>15754</v>
      </c>
      <c r="JN59" s="27" t="s">
        <v>15755</v>
      </c>
      <c r="JO59" s="27" t="s">
        <v>15756</v>
      </c>
      <c r="JP59" s="27" t="s">
        <v>15757</v>
      </c>
      <c r="JQ59" s="27" t="s">
        <v>15757</v>
      </c>
      <c r="JR59" s="27" t="s">
        <v>15758</v>
      </c>
      <c r="JS59" s="27" t="s">
        <v>15759</v>
      </c>
      <c r="JT59" s="27" t="s">
        <v>15760</v>
      </c>
      <c r="JU59" s="27" t="s">
        <v>15761</v>
      </c>
      <c r="JV59" s="27" t="s">
        <v>15762</v>
      </c>
      <c r="JW59" s="27" t="s">
        <v>15763</v>
      </c>
      <c r="JX59" s="27" t="s">
        <v>15764</v>
      </c>
      <c r="JY59" s="27" t="s">
        <v>15765</v>
      </c>
      <c r="JZ59" s="27" t="s">
        <v>15468</v>
      </c>
      <c r="KA59" s="27" t="s">
        <v>15766</v>
      </c>
      <c r="KB59" s="27" t="s">
        <v>15767</v>
      </c>
      <c r="KC59" s="27" t="s">
        <v>15757</v>
      </c>
      <c r="KD59" s="27" t="s">
        <v>15768</v>
      </c>
      <c r="KE59" s="27" t="s">
        <v>15757</v>
      </c>
      <c r="KF59" s="27" t="s">
        <v>15769</v>
      </c>
      <c r="KG59" s="27" t="s">
        <v>15770</v>
      </c>
      <c r="KH59" s="27" t="s">
        <v>15771</v>
      </c>
      <c r="KI59" s="27" t="s">
        <v>15772</v>
      </c>
      <c r="KJ59" s="27" t="s">
        <v>15773</v>
      </c>
      <c r="KK59" s="27" t="s">
        <v>15774</v>
      </c>
      <c r="KL59" s="27" t="s">
        <v>15775</v>
      </c>
      <c r="KM59" s="27" t="s">
        <v>15776</v>
      </c>
      <c r="KN59" s="27" t="s">
        <v>15777</v>
      </c>
      <c r="KO59" s="27" t="s">
        <v>15778</v>
      </c>
      <c r="KP59" s="27" t="s">
        <v>15779</v>
      </c>
      <c r="KQ59" s="27" t="s">
        <v>15780</v>
      </c>
      <c r="KR59" s="27" t="s">
        <v>15781</v>
      </c>
      <c r="KS59" s="27" t="s">
        <v>15782</v>
      </c>
      <c r="KT59" s="27" t="s">
        <v>15783</v>
      </c>
      <c r="KU59" s="27" t="s">
        <v>15784</v>
      </c>
      <c r="KV59" s="27" t="s">
        <v>15785</v>
      </c>
      <c r="KW59" s="27" t="s">
        <v>15782</v>
      </c>
      <c r="KX59" s="27" t="s">
        <v>15786</v>
      </c>
      <c r="KY59" s="27" t="s">
        <v>15787</v>
      </c>
      <c r="KZ59" s="27" t="s">
        <v>15788</v>
      </c>
      <c r="LA59" s="27" t="s">
        <v>15631</v>
      </c>
      <c r="LB59" s="27" t="s">
        <v>15789</v>
      </c>
      <c r="LC59" s="27" t="s">
        <v>15790</v>
      </c>
      <c r="LD59" s="27" t="s">
        <v>15791</v>
      </c>
      <c r="LE59" s="27" t="s">
        <v>15792</v>
      </c>
      <c r="LF59" s="27" t="s">
        <v>15793</v>
      </c>
      <c r="LG59" s="27" t="s">
        <v>15669</v>
      </c>
      <c r="LH59" s="27" t="s">
        <v>15794</v>
      </c>
      <c r="LI59" s="27" t="s">
        <v>15795</v>
      </c>
      <c r="LJ59" s="27" t="s">
        <v>15796</v>
      </c>
      <c r="LK59" s="27" t="s">
        <v>15797</v>
      </c>
      <c r="LL59" s="27" t="s">
        <v>15652</v>
      </c>
      <c r="LM59" s="27" t="s">
        <v>15798</v>
      </c>
      <c r="LN59" s="27" t="s">
        <v>15586</v>
      </c>
      <c r="LO59" s="27" t="s">
        <v>15799</v>
      </c>
      <c r="LP59" s="27" t="s">
        <v>15799</v>
      </c>
      <c r="LQ59" s="27" t="s">
        <v>15800</v>
      </c>
      <c r="LR59" s="27" t="s">
        <v>15801</v>
      </c>
      <c r="LS59" s="27" t="s">
        <v>15644</v>
      </c>
      <c r="LT59" s="27" t="s">
        <v>15802</v>
      </c>
      <c r="LU59" s="27" t="s">
        <v>15803</v>
      </c>
      <c r="LV59" s="27" t="s">
        <v>15804</v>
      </c>
      <c r="LW59" s="27" t="s">
        <v>15805</v>
      </c>
      <c r="LX59" s="27" t="s">
        <v>15806</v>
      </c>
      <c r="LY59" s="27" t="s">
        <v>15807</v>
      </c>
      <c r="LZ59" s="27" t="s">
        <v>15204</v>
      </c>
      <c r="MA59" s="27" t="s">
        <v>15808</v>
      </c>
      <c r="MB59" s="27" t="s">
        <v>15809</v>
      </c>
      <c r="MC59" s="27" t="s">
        <v>15810</v>
      </c>
      <c r="MD59" s="27" t="s">
        <v>15811</v>
      </c>
      <c r="ME59" s="27" t="s">
        <v>15812</v>
      </c>
      <c r="MF59" s="27" t="s">
        <v>15793</v>
      </c>
      <c r="MG59" s="27" t="s">
        <v>15813</v>
      </c>
      <c r="MH59" s="27" t="s">
        <v>15814</v>
      </c>
      <c r="MI59" s="27" t="s">
        <v>15815</v>
      </c>
      <c r="MJ59" s="27" t="s">
        <v>15816</v>
      </c>
      <c r="MK59" s="27" t="s">
        <v>15817</v>
      </c>
      <c r="ML59" s="27" t="s">
        <v>15818</v>
      </c>
      <c r="MM59" s="27" t="s">
        <v>15819</v>
      </c>
      <c r="MN59" s="27" t="s">
        <v>15820</v>
      </c>
      <c r="MO59" s="27" t="s">
        <v>15821</v>
      </c>
      <c r="MP59" s="27" t="s">
        <v>15822</v>
      </c>
      <c r="MQ59" s="27" t="s">
        <v>15218</v>
      </c>
      <c r="MR59" s="27" t="s">
        <v>15823</v>
      </c>
      <c r="MS59" s="27" t="s">
        <v>15824</v>
      </c>
      <c r="MT59" s="27" t="s">
        <v>15825</v>
      </c>
      <c r="MU59" s="27" t="s">
        <v>15222</v>
      </c>
      <c r="MV59" s="27" t="s">
        <v>15826</v>
      </c>
      <c r="MW59" s="27" t="s">
        <v>15827</v>
      </c>
      <c r="MX59" s="27" t="s">
        <v>15828</v>
      </c>
      <c r="MY59" s="27" t="s">
        <v>15829</v>
      </c>
      <c r="MZ59" s="27" t="s">
        <v>15830</v>
      </c>
      <c r="NA59" s="27" t="s">
        <v>15226</v>
      </c>
      <c r="NB59" s="27" t="s">
        <v>15831</v>
      </c>
      <c r="NC59" s="27" t="s">
        <v>15832</v>
      </c>
      <c r="ND59" s="27" t="s">
        <v>15229</v>
      </c>
      <c r="NE59" s="28" t="s">
        <v>15833</v>
      </c>
    </row>
    <row r="60" spans="2:369" x14ac:dyDescent="0.25">
      <c r="B60" s="39">
        <v>47331</v>
      </c>
      <c r="C60" s="27" t="s">
        <v>15834</v>
      </c>
      <c r="D60" s="27" t="s">
        <v>15835</v>
      </c>
      <c r="E60" s="27" t="s">
        <v>15836</v>
      </c>
      <c r="F60" s="27" t="s">
        <v>15836</v>
      </c>
      <c r="G60" s="27" t="s">
        <v>15837</v>
      </c>
      <c r="H60" s="27" t="s">
        <v>15838</v>
      </c>
      <c r="I60" s="27" t="s">
        <v>15839</v>
      </c>
      <c r="J60" s="27" t="s">
        <v>15840</v>
      </c>
      <c r="K60" s="27" t="s">
        <v>15841</v>
      </c>
      <c r="L60" s="27" t="s">
        <v>15842</v>
      </c>
      <c r="M60" s="27" t="s">
        <v>15544</v>
      </c>
      <c r="N60" s="27" t="s">
        <v>15843</v>
      </c>
      <c r="O60" s="27" t="s">
        <v>15844</v>
      </c>
      <c r="P60" s="27" t="s">
        <v>15844</v>
      </c>
      <c r="Q60" s="27" t="s">
        <v>15845</v>
      </c>
      <c r="R60" s="27" t="s">
        <v>15846</v>
      </c>
      <c r="S60" s="27" t="s">
        <v>15847</v>
      </c>
      <c r="T60" s="27" t="s">
        <v>15848</v>
      </c>
      <c r="U60" s="27" t="s">
        <v>15849</v>
      </c>
      <c r="V60" s="27" t="s">
        <v>15850</v>
      </c>
      <c r="W60" s="27" t="s">
        <v>15851</v>
      </c>
      <c r="X60" s="27" t="s">
        <v>15852</v>
      </c>
      <c r="Y60" s="27" t="s">
        <v>15853</v>
      </c>
      <c r="Z60" s="27" t="s">
        <v>15854</v>
      </c>
      <c r="AA60" s="27" t="s">
        <v>15552</v>
      </c>
      <c r="AB60" s="27" t="s">
        <v>15552</v>
      </c>
      <c r="AC60" s="27" t="s">
        <v>15250</v>
      </c>
      <c r="AD60" s="27" t="s">
        <v>15250</v>
      </c>
      <c r="AE60" s="27" t="s">
        <v>15855</v>
      </c>
      <c r="AF60" s="27" t="s">
        <v>15856</v>
      </c>
      <c r="AG60" s="27" t="s">
        <v>15857</v>
      </c>
      <c r="AH60" s="27" t="s">
        <v>15858</v>
      </c>
      <c r="AI60" s="27" t="s">
        <v>15859</v>
      </c>
      <c r="AJ60" s="27" t="s">
        <v>15860</v>
      </c>
      <c r="AK60" s="27" t="s">
        <v>15861</v>
      </c>
      <c r="AL60" s="27" t="s">
        <v>15862</v>
      </c>
      <c r="AM60" s="27" t="s">
        <v>15863</v>
      </c>
      <c r="AN60" s="27" t="s">
        <v>15864</v>
      </c>
      <c r="AO60" s="27" t="s">
        <v>15865</v>
      </c>
      <c r="AP60" s="27" t="s">
        <v>15866</v>
      </c>
      <c r="AQ60" s="27" t="s">
        <v>15867</v>
      </c>
      <c r="AR60" s="27" t="s">
        <v>15868</v>
      </c>
      <c r="AS60" s="27" t="s">
        <v>15869</v>
      </c>
      <c r="AT60" s="27" t="s">
        <v>15870</v>
      </c>
      <c r="AU60" s="27" t="s">
        <v>15871</v>
      </c>
      <c r="AV60" s="27" t="s">
        <v>15872</v>
      </c>
      <c r="AW60" s="27" t="s">
        <v>15873</v>
      </c>
      <c r="AX60" s="27" t="s">
        <v>15874</v>
      </c>
      <c r="AY60" s="27" t="s">
        <v>15570</v>
      </c>
      <c r="AZ60" s="27" t="s">
        <v>15875</v>
      </c>
      <c r="BA60" s="27" t="s">
        <v>15876</v>
      </c>
      <c r="BB60" s="27" t="s">
        <v>15877</v>
      </c>
      <c r="BC60" s="27" t="s">
        <v>15878</v>
      </c>
      <c r="BD60" s="27" t="s">
        <v>15879</v>
      </c>
      <c r="BE60" s="27" t="s">
        <v>15880</v>
      </c>
      <c r="BF60" s="27" t="s">
        <v>15867</v>
      </c>
      <c r="BG60" s="27" t="s">
        <v>15881</v>
      </c>
      <c r="BH60" s="27" t="s">
        <v>15882</v>
      </c>
      <c r="BI60" s="27" t="s">
        <v>15883</v>
      </c>
      <c r="BJ60" s="27" t="s">
        <v>15884</v>
      </c>
      <c r="BK60" s="27" t="s">
        <v>15885</v>
      </c>
      <c r="BL60" s="27" t="s">
        <v>15886</v>
      </c>
      <c r="BM60" s="27" t="s">
        <v>15887</v>
      </c>
      <c r="BN60" s="27" t="s">
        <v>15888</v>
      </c>
      <c r="BO60" s="27" t="s">
        <v>15889</v>
      </c>
      <c r="BP60" s="27" t="s">
        <v>15890</v>
      </c>
      <c r="BQ60" s="27" t="s">
        <v>15891</v>
      </c>
      <c r="BR60" s="27" t="s">
        <v>15892</v>
      </c>
      <c r="BS60" s="27" t="s">
        <v>15893</v>
      </c>
      <c r="BT60" s="27" t="s">
        <v>15894</v>
      </c>
      <c r="BU60" s="27" t="s">
        <v>15895</v>
      </c>
      <c r="BV60" s="27" t="s">
        <v>15896</v>
      </c>
      <c r="BW60" s="27" t="s">
        <v>15897</v>
      </c>
      <c r="BX60" s="27" t="s">
        <v>15898</v>
      </c>
      <c r="BY60" s="27" t="s">
        <v>15899</v>
      </c>
      <c r="BZ60" s="27" t="s">
        <v>15900</v>
      </c>
      <c r="CA60" s="27" t="s">
        <v>15901</v>
      </c>
      <c r="CB60" s="27" t="s">
        <v>15902</v>
      </c>
      <c r="CC60" s="27" t="s">
        <v>15903</v>
      </c>
      <c r="CD60" s="27" t="s">
        <v>15904</v>
      </c>
      <c r="CE60" s="27" t="s">
        <v>15905</v>
      </c>
      <c r="CF60" s="27" t="s">
        <v>15906</v>
      </c>
      <c r="CG60" s="27" t="s">
        <v>15906</v>
      </c>
      <c r="CH60" s="27" t="s">
        <v>15907</v>
      </c>
      <c r="CI60" s="27" t="s">
        <v>15908</v>
      </c>
      <c r="CJ60" s="27" t="s">
        <v>15906</v>
      </c>
      <c r="CK60" s="27" t="s">
        <v>15909</v>
      </c>
      <c r="CL60" s="27" t="s">
        <v>15910</v>
      </c>
      <c r="CM60" s="27" t="s">
        <v>15911</v>
      </c>
      <c r="CN60" s="27" t="s">
        <v>15607</v>
      </c>
      <c r="CO60" s="27" t="s">
        <v>15912</v>
      </c>
      <c r="CP60" s="27" t="s">
        <v>15913</v>
      </c>
      <c r="CQ60" s="27" t="s">
        <v>15610</v>
      </c>
      <c r="CR60" s="27" t="s">
        <v>15914</v>
      </c>
      <c r="CS60" s="27" t="s">
        <v>15915</v>
      </c>
      <c r="CT60" s="27" t="s">
        <v>15916</v>
      </c>
      <c r="CU60" s="27" t="s">
        <v>15917</v>
      </c>
      <c r="CV60" s="27" t="s">
        <v>15918</v>
      </c>
      <c r="CW60" s="27" t="s">
        <v>15919</v>
      </c>
      <c r="CX60" s="27" t="s">
        <v>15890</v>
      </c>
      <c r="CY60" s="27" t="s">
        <v>15920</v>
      </c>
      <c r="CZ60" s="27" t="s">
        <v>15618</v>
      </c>
      <c r="DA60" s="27" t="s">
        <v>15921</v>
      </c>
      <c r="DB60" s="27" t="s">
        <v>15922</v>
      </c>
      <c r="DC60" s="27" t="s">
        <v>15923</v>
      </c>
      <c r="DD60" s="27" t="s">
        <v>15924</v>
      </c>
      <c r="DE60" s="27" t="s">
        <v>15925</v>
      </c>
      <c r="DF60" s="27" t="s">
        <v>15622</v>
      </c>
      <c r="DG60" s="27" t="s">
        <v>15924</v>
      </c>
      <c r="DH60" s="27" t="s">
        <v>15926</v>
      </c>
      <c r="DI60" s="27" t="s">
        <v>15927</v>
      </c>
      <c r="DJ60" s="27" t="s">
        <v>15928</v>
      </c>
      <c r="DK60" s="27" t="s">
        <v>15929</v>
      </c>
      <c r="DL60" s="27" t="s">
        <v>15930</v>
      </c>
      <c r="DM60" s="27" t="s">
        <v>15931</v>
      </c>
      <c r="DN60" s="27" t="s">
        <v>15932</v>
      </c>
      <c r="DO60" s="27" t="s">
        <v>15933</v>
      </c>
      <c r="DP60" s="27" t="s">
        <v>15934</v>
      </c>
      <c r="DQ60" s="27" t="s">
        <v>15935</v>
      </c>
      <c r="DR60" s="27" t="s">
        <v>15936</v>
      </c>
      <c r="DS60" s="27" t="s">
        <v>15937</v>
      </c>
      <c r="DT60" s="27" t="s">
        <v>15938</v>
      </c>
      <c r="DU60" s="27" t="s">
        <v>15939</v>
      </c>
      <c r="DV60" s="27" t="s">
        <v>15940</v>
      </c>
      <c r="DW60" s="27" t="s">
        <v>15941</v>
      </c>
      <c r="DX60" s="27" t="s">
        <v>15942</v>
      </c>
      <c r="DY60" s="27" t="s">
        <v>15943</v>
      </c>
      <c r="DZ60" s="27" t="s">
        <v>15944</v>
      </c>
      <c r="EA60" s="27" t="s">
        <v>15945</v>
      </c>
      <c r="EB60" s="27" t="s">
        <v>15946</v>
      </c>
      <c r="EC60" s="27" t="s">
        <v>15947</v>
      </c>
      <c r="ED60" s="27" t="s">
        <v>15948</v>
      </c>
      <c r="EE60" s="27" t="s">
        <v>15949</v>
      </c>
      <c r="EF60" s="27" t="s">
        <v>15950</v>
      </c>
      <c r="EG60" s="27" t="s">
        <v>15951</v>
      </c>
      <c r="EH60" s="27" t="s">
        <v>15952</v>
      </c>
      <c r="EI60" s="27" t="s">
        <v>15953</v>
      </c>
      <c r="EJ60" s="27" t="s">
        <v>15954</v>
      </c>
      <c r="EK60" s="27" t="s">
        <v>15649</v>
      </c>
      <c r="EL60" s="27" t="s">
        <v>15955</v>
      </c>
      <c r="EM60" s="27" t="s">
        <v>15956</v>
      </c>
      <c r="EN60" s="27" t="s">
        <v>15957</v>
      </c>
      <c r="EO60" s="27" t="s">
        <v>15958</v>
      </c>
      <c r="EP60" s="27" t="s">
        <v>15959</v>
      </c>
      <c r="EQ60" s="27" t="s">
        <v>15960</v>
      </c>
      <c r="ER60" s="27" t="s">
        <v>15961</v>
      </c>
      <c r="ES60" s="27" t="s">
        <v>15962</v>
      </c>
      <c r="ET60" s="27" t="s">
        <v>15963</v>
      </c>
      <c r="EU60" s="27" t="s">
        <v>15964</v>
      </c>
      <c r="EV60" s="27" t="s">
        <v>15964</v>
      </c>
      <c r="EW60" s="27" t="s">
        <v>15965</v>
      </c>
      <c r="EX60" s="27" t="s">
        <v>15966</v>
      </c>
      <c r="EY60" s="27" t="s">
        <v>15967</v>
      </c>
      <c r="EZ60" s="27" t="s">
        <v>15968</v>
      </c>
      <c r="FA60" s="27" t="s">
        <v>15969</v>
      </c>
      <c r="FB60" s="27" t="s">
        <v>15970</v>
      </c>
      <c r="FC60" s="27" t="s">
        <v>15971</v>
      </c>
      <c r="FD60" s="27" t="s">
        <v>15972</v>
      </c>
      <c r="FE60" s="27" t="s">
        <v>15973</v>
      </c>
      <c r="FF60" s="27" t="s">
        <v>15974</v>
      </c>
      <c r="FG60" s="27" t="s">
        <v>15975</v>
      </c>
      <c r="FH60" s="27" t="s">
        <v>15976</v>
      </c>
      <c r="FI60" s="27" t="s">
        <v>15977</v>
      </c>
      <c r="FJ60" s="27" t="s">
        <v>15978</v>
      </c>
      <c r="FK60" s="27" t="s">
        <v>15979</v>
      </c>
      <c r="FL60" s="27" t="s">
        <v>15980</v>
      </c>
      <c r="FM60" s="27" t="s">
        <v>15981</v>
      </c>
      <c r="FN60" s="27" t="s">
        <v>15982</v>
      </c>
      <c r="FO60" s="27" t="s">
        <v>15983</v>
      </c>
      <c r="FP60" s="27" t="s">
        <v>15984</v>
      </c>
      <c r="FQ60" s="27" t="s">
        <v>15985</v>
      </c>
      <c r="FR60" s="27" t="s">
        <v>15986</v>
      </c>
      <c r="FS60" s="27" t="s">
        <v>15374</v>
      </c>
      <c r="FT60" s="27" t="s">
        <v>15987</v>
      </c>
      <c r="FU60" s="27" t="s">
        <v>15988</v>
      </c>
      <c r="FV60" s="27" t="s">
        <v>15676</v>
      </c>
      <c r="FW60" s="27" t="s">
        <v>15677</v>
      </c>
      <c r="FX60" s="27" t="s">
        <v>15933</v>
      </c>
      <c r="FY60" s="27" t="s">
        <v>15989</v>
      </c>
      <c r="FZ60" s="27" t="s">
        <v>15990</v>
      </c>
      <c r="GA60" s="27" t="s">
        <v>15991</v>
      </c>
      <c r="GB60" s="27" t="s">
        <v>15992</v>
      </c>
      <c r="GC60" s="27" t="s">
        <v>15993</v>
      </c>
      <c r="GD60" s="27" t="s">
        <v>15994</v>
      </c>
      <c r="GE60" s="27" t="s">
        <v>15995</v>
      </c>
      <c r="GF60" s="27" t="s">
        <v>15996</v>
      </c>
      <c r="GG60" s="27" t="s">
        <v>15997</v>
      </c>
      <c r="GH60" s="27" t="s">
        <v>15998</v>
      </c>
      <c r="GI60" s="27" t="s">
        <v>15999</v>
      </c>
      <c r="GJ60" s="27" t="s">
        <v>16000</v>
      </c>
      <c r="GK60" s="27" t="s">
        <v>16001</v>
      </c>
      <c r="GL60" s="27" t="s">
        <v>16002</v>
      </c>
      <c r="GM60" s="27" t="s">
        <v>16003</v>
      </c>
      <c r="GN60" s="27" t="s">
        <v>16004</v>
      </c>
      <c r="GO60" s="27" t="s">
        <v>16005</v>
      </c>
      <c r="GP60" s="27" t="s">
        <v>15986</v>
      </c>
      <c r="GQ60" s="27" t="s">
        <v>16006</v>
      </c>
      <c r="GR60" s="27" t="s">
        <v>16007</v>
      </c>
      <c r="GS60" s="27" t="s">
        <v>16008</v>
      </c>
      <c r="GT60" s="27" t="s">
        <v>15395</v>
      </c>
      <c r="GU60" s="27" t="s">
        <v>16009</v>
      </c>
      <c r="GV60" s="27" t="s">
        <v>15972</v>
      </c>
      <c r="GW60" s="27" t="s">
        <v>16010</v>
      </c>
      <c r="GX60" s="27" t="s">
        <v>16011</v>
      </c>
      <c r="GY60" s="27" t="s">
        <v>16012</v>
      </c>
      <c r="GZ60" s="27" t="s">
        <v>16013</v>
      </c>
      <c r="HA60" s="27" t="s">
        <v>16014</v>
      </c>
      <c r="HB60" s="27" t="s">
        <v>16015</v>
      </c>
      <c r="HC60" s="27" t="s">
        <v>15701</v>
      </c>
      <c r="HD60" s="27" t="s">
        <v>15701</v>
      </c>
      <c r="HE60" s="27" t="s">
        <v>15702</v>
      </c>
      <c r="HF60" s="27" t="s">
        <v>16016</v>
      </c>
      <c r="HG60" s="27" t="s">
        <v>16017</v>
      </c>
      <c r="HH60" s="27" t="s">
        <v>16018</v>
      </c>
      <c r="HI60" s="27" t="s">
        <v>16019</v>
      </c>
      <c r="HJ60" s="27" t="s">
        <v>16020</v>
      </c>
      <c r="HK60" s="27" t="s">
        <v>15706</v>
      </c>
      <c r="HL60" s="27" t="s">
        <v>15707</v>
      </c>
      <c r="HM60" s="27" t="s">
        <v>16021</v>
      </c>
      <c r="HN60" s="27" t="s">
        <v>16022</v>
      </c>
      <c r="HO60" s="27" t="s">
        <v>16023</v>
      </c>
      <c r="HP60" s="27" t="s">
        <v>16024</v>
      </c>
      <c r="HQ60" s="27" t="s">
        <v>16025</v>
      </c>
      <c r="HR60" s="27" t="s">
        <v>16026</v>
      </c>
      <c r="HS60" s="27" t="s">
        <v>16027</v>
      </c>
      <c r="HT60" s="27" t="s">
        <v>16028</v>
      </c>
      <c r="HU60" s="27" t="s">
        <v>16029</v>
      </c>
      <c r="HV60" s="27" t="s">
        <v>16030</v>
      </c>
      <c r="HW60" s="27" t="s">
        <v>16031</v>
      </c>
      <c r="HX60" s="27" t="s">
        <v>15944</v>
      </c>
      <c r="HY60" s="27" t="s">
        <v>16032</v>
      </c>
      <c r="HZ60" s="27" t="s">
        <v>16033</v>
      </c>
      <c r="IA60" s="27" t="s">
        <v>16034</v>
      </c>
      <c r="IB60" s="27" t="s">
        <v>16035</v>
      </c>
      <c r="IC60" s="27" t="s">
        <v>16036</v>
      </c>
      <c r="ID60" s="27" t="s">
        <v>16037</v>
      </c>
      <c r="IE60" s="27" t="s">
        <v>15932</v>
      </c>
      <c r="IF60" s="27" t="s">
        <v>16038</v>
      </c>
      <c r="IG60" s="27" t="s">
        <v>16039</v>
      </c>
      <c r="IH60" s="27" t="s">
        <v>16040</v>
      </c>
      <c r="II60" s="27" t="s">
        <v>16041</v>
      </c>
      <c r="IJ60" s="27" t="s">
        <v>15934</v>
      </c>
      <c r="IK60" s="27" t="s">
        <v>15431</v>
      </c>
      <c r="IL60" s="27" t="s">
        <v>16042</v>
      </c>
      <c r="IM60" s="27" t="s">
        <v>15934</v>
      </c>
      <c r="IN60" s="27" t="s">
        <v>16043</v>
      </c>
      <c r="IO60" s="27" t="s">
        <v>16044</v>
      </c>
      <c r="IP60" s="27" t="s">
        <v>16045</v>
      </c>
      <c r="IQ60" s="27" t="s">
        <v>16046</v>
      </c>
      <c r="IR60" s="27" t="s">
        <v>16047</v>
      </c>
      <c r="IS60" s="27" t="s">
        <v>16048</v>
      </c>
      <c r="IT60" s="27" t="s">
        <v>16049</v>
      </c>
      <c r="IU60" s="27" t="s">
        <v>16050</v>
      </c>
      <c r="IV60" s="27" t="s">
        <v>16051</v>
      </c>
      <c r="IW60" s="27" t="s">
        <v>15913</v>
      </c>
      <c r="IX60" s="27" t="s">
        <v>16052</v>
      </c>
      <c r="IY60" s="27" t="s">
        <v>16053</v>
      </c>
      <c r="IZ60" s="27" t="s">
        <v>16054</v>
      </c>
      <c r="JA60" s="27" t="s">
        <v>16055</v>
      </c>
      <c r="JB60" s="27" t="s">
        <v>16056</v>
      </c>
      <c r="JC60" s="27" t="s">
        <v>16057</v>
      </c>
      <c r="JD60" s="27" t="s">
        <v>16058</v>
      </c>
      <c r="JE60" s="27" t="s">
        <v>15746</v>
      </c>
      <c r="JF60" s="27" t="s">
        <v>16059</v>
      </c>
      <c r="JG60" s="27" t="s">
        <v>16060</v>
      </c>
      <c r="JH60" s="27" t="s">
        <v>16061</v>
      </c>
      <c r="JI60" s="27" t="s">
        <v>16062</v>
      </c>
      <c r="JJ60" s="27" t="s">
        <v>16063</v>
      </c>
      <c r="JK60" s="27" t="s">
        <v>16064</v>
      </c>
      <c r="JL60" s="27" t="s">
        <v>16065</v>
      </c>
      <c r="JM60" s="27" t="s">
        <v>15754</v>
      </c>
      <c r="JN60" s="27" t="s">
        <v>16066</v>
      </c>
      <c r="JO60" s="27" t="s">
        <v>16067</v>
      </c>
      <c r="JP60" s="27" t="s">
        <v>16068</v>
      </c>
      <c r="JQ60" s="27" t="s">
        <v>16068</v>
      </c>
      <c r="JR60" s="27" t="s">
        <v>16069</v>
      </c>
      <c r="JS60" s="27" t="s">
        <v>16070</v>
      </c>
      <c r="JT60" s="27" t="s">
        <v>16071</v>
      </c>
      <c r="JU60" s="27" t="s">
        <v>16072</v>
      </c>
      <c r="JV60" s="27" t="s">
        <v>16073</v>
      </c>
      <c r="JW60" s="27" t="s">
        <v>16074</v>
      </c>
      <c r="JX60" s="27" t="s">
        <v>15764</v>
      </c>
      <c r="JY60" s="27" t="s">
        <v>16075</v>
      </c>
      <c r="JZ60" s="27" t="s">
        <v>15468</v>
      </c>
      <c r="KA60" s="27" t="s">
        <v>16076</v>
      </c>
      <c r="KB60" s="27" t="s">
        <v>16077</v>
      </c>
      <c r="KC60" s="27" t="s">
        <v>16068</v>
      </c>
      <c r="KD60" s="27" t="s">
        <v>16078</v>
      </c>
      <c r="KE60" s="27" t="s">
        <v>16068</v>
      </c>
      <c r="KF60" s="27" t="s">
        <v>16079</v>
      </c>
      <c r="KG60" s="27" t="s">
        <v>16080</v>
      </c>
      <c r="KH60" s="27" t="s">
        <v>16081</v>
      </c>
      <c r="KI60" s="27" t="s">
        <v>15772</v>
      </c>
      <c r="KJ60" s="27" t="s">
        <v>16082</v>
      </c>
      <c r="KK60" s="27" t="s">
        <v>16083</v>
      </c>
      <c r="KL60" s="27" t="s">
        <v>16084</v>
      </c>
      <c r="KM60" s="27" t="s">
        <v>16085</v>
      </c>
      <c r="KN60" s="27" t="s">
        <v>16086</v>
      </c>
      <c r="KO60" s="27" t="s">
        <v>16087</v>
      </c>
      <c r="KP60" s="27" t="s">
        <v>16088</v>
      </c>
      <c r="KQ60" s="27" t="s">
        <v>16089</v>
      </c>
      <c r="KR60" s="27" t="s">
        <v>16090</v>
      </c>
      <c r="KS60" s="27" t="s">
        <v>16091</v>
      </c>
      <c r="KT60" s="27" t="s">
        <v>16092</v>
      </c>
      <c r="KU60" s="27" t="s">
        <v>16093</v>
      </c>
      <c r="KV60" s="27" t="s">
        <v>16094</v>
      </c>
      <c r="KW60" s="27" t="s">
        <v>16091</v>
      </c>
      <c r="KX60" s="27" t="s">
        <v>16095</v>
      </c>
      <c r="KY60" s="27" t="s">
        <v>16096</v>
      </c>
      <c r="KZ60" s="27" t="s">
        <v>15788</v>
      </c>
      <c r="LA60" s="27" t="s">
        <v>15935</v>
      </c>
      <c r="LB60" s="27" t="s">
        <v>16097</v>
      </c>
      <c r="LC60" s="27" t="s">
        <v>16098</v>
      </c>
      <c r="LD60" s="27" t="s">
        <v>16099</v>
      </c>
      <c r="LE60" s="27" t="s">
        <v>16100</v>
      </c>
      <c r="LF60" s="27" t="s">
        <v>16101</v>
      </c>
      <c r="LG60" s="27" t="s">
        <v>15979</v>
      </c>
      <c r="LH60" s="27" t="s">
        <v>16102</v>
      </c>
      <c r="LI60" s="27" t="s">
        <v>16103</v>
      </c>
      <c r="LJ60" s="27" t="s">
        <v>16104</v>
      </c>
      <c r="LK60" s="27" t="s">
        <v>16105</v>
      </c>
      <c r="LL60" s="27" t="s">
        <v>15959</v>
      </c>
      <c r="LM60" s="27" t="s">
        <v>15798</v>
      </c>
      <c r="LN60" s="27" t="s">
        <v>15891</v>
      </c>
      <c r="LO60" s="27" t="s">
        <v>16106</v>
      </c>
      <c r="LP60" s="27" t="s">
        <v>16106</v>
      </c>
      <c r="LQ60" s="27" t="s">
        <v>15800</v>
      </c>
      <c r="LR60" s="27" t="s">
        <v>16107</v>
      </c>
      <c r="LS60" s="27" t="s">
        <v>15950</v>
      </c>
      <c r="LT60" s="27" t="s">
        <v>16108</v>
      </c>
      <c r="LU60" s="27" t="s">
        <v>16109</v>
      </c>
      <c r="LV60" s="27" t="s">
        <v>16110</v>
      </c>
      <c r="LW60" s="27" t="s">
        <v>15805</v>
      </c>
      <c r="LX60" s="27" t="s">
        <v>16111</v>
      </c>
      <c r="LY60" s="27" t="s">
        <v>16112</v>
      </c>
      <c r="LZ60" s="27" t="s">
        <v>16113</v>
      </c>
      <c r="MA60" s="27" t="s">
        <v>16114</v>
      </c>
      <c r="MB60" s="27" t="s">
        <v>16115</v>
      </c>
      <c r="MC60" s="27" t="s">
        <v>15810</v>
      </c>
      <c r="MD60" s="27" t="s">
        <v>16116</v>
      </c>
      <c r="ME60" s="27" t="s">
        <v>16117</v>
      </c>
      <c r="MF60" s="27" t="s">
        <v>16101</v>
      </c>
      <c r="MG60" s="27" t="s">
        <v>16118</v>
      </c>
      <c r="MH60" s="27" t="s">
        <v>16119</v>
      </c>
      <c r="MI60" s="27" t="s">
        <v>16120</v>
      </c>
      <c r="MJ60" s="27" t="s">
        <v>16121</v>
      </c>
      <c r="MK60" s="27" t="s">
        <v>16122</v>
      </c>
      <c r="ML60" s="27" t="s">
        <v>16123</v>
      </c>
      <c r="MM60" s="27" t="s">
        <v>16124</v>
      </c>
      <c r="MN60" s="27" t="s">
        <v>16125</v>
      </c>
      <c r="MO60" s="27" t="s">
        <v>16126</v>
      </c>
      <c r="MP60" s="27" t="s">
        <v>16127</v>
      </c>
      <c r="MQ60" s="27" t="s">
        <v>16128</v>
      </c>
      <c r="MR60" s="27" t="s">
        <v>16129</v>
      </c>
      <c r="MS60" s="27" t="s">
        <v>16130</v>
      </c>
      <c r="MT60" s="27" t="s">
        <v>16131</v>
      </c>
      <c r="MU60" s="27" t="s">
        <v>16132</v>
      </c>
      <c r="MV60" s="27" t="s">
        <v>16133</v>
      </c>
      <c r="MW60" s="27" t="s">
        <v>16134</v>
      </c>
      <c r="MX60" s="27" t="s">
        <v>16135</v>
      </c>
      <c r="MY60" s="27" t="s">
        <v>15829</v>
      </c>
      <c r="MZ60" s="27" t="s">
        <v>16136</v>
      </c>
      <c r="NA60" s="27" t="s">
        <v>16137</v>
      </c>
      <c r="NB60" s="27" t="s">
        <v>16138</v>
      </c>
      <c r="NC60" s="27" t="s">
        <v>16139</v>
      </c>
      <c r="ND60" s="27" t="s">
        <v>16140</v>
      </c>
      <c r="NE60" s="28" t="s">
        <v>16141</v>
      </c>
    </row>
    <row r="61" spans="2:369" x14ac:dyDescent="0.25">
      <c r="B61" s="39">
        <v>47362</v>
      </c>
      <c r="C61" s="27" t="s">
        <v>16142</v>
      </c>
      <c r="D61" s="27" t="s">
        <v>16143</v>
      </c>
      <c r="E61" s="27" t="s">
        <v>16144</v>
      </c>
      <c r="F61" s="27" t="s">
        <v>16144</v>
      </c>
      <c r="G61" s="27" t="s">
        <v>16145</v>
      </c>
      <c r="H61" s="27" t="s">
        <v>16146</v>
      </c>
      <c r="I61" s="27" t="s">
        <v>16147</v>
      </c>
      <c r="J61" s="27" t="s">
        <v>16148</v>
      </c>
      <c r="K61" s="27" t="s">
        <v>16149</v>
      </c>
      <c r="L61" s="27" t="s">
        <v>16150</v>
      </c>
      <c r="M61" s="27" t="s">
        <v>16151</v>
      </c>
      <c r="N61" s="27" t="s">
        <v>16152</v>
      </c>
      <c r="O61" s="27" t="s">
        <v>16153</v>
      </c>
      <c r="P61" s="27" t="s">
        <v>16153</v>
      </c>
      <c r="Q61" s="27" t="s">
        <v>15845</v>
      </c>
      <c r="R61" s="27" t="s">
        <v>15846</v>
      </c>
      <c r="S61" s="27" t="s">
        <v>15847</v>
      </c>
      <c r="T61" s="27" t="s">
        <v>15848</v>
      </c>
      <c r="U61" s="27" t="s">
        <v>16154</v>
      </c>
      <c r="V61" s="27" t="s">
        <v>16155</v>
      </c>
      <c r="W61" s="27" t="s">
        <v>16156</v>
      </c>
      <c r="X61" s="27" t="s">
        <v>16157</v>
      </c>
      <c r="Y61" s="27" t="s">
        <v>16158</v>
      </c>
      <c r="Z61" s="27" t="s">
        <v>16159</v>
      </c>
      <c r="AA61" s="27" t="s">
        <v>16160</v>
      </c>
      <c r="AB61" s="27" t="s">
        <v>16160</v>
      </c>
      <c r="AC61" s="27" t="s">
        <v>16161</v>
      </c>
      <c r="AD61" s="27" t="s">
        <v>16161</v>
      </c>
      <c r="AE61" s="27" t="s">
        <v>16162</v>
      </c>
      <c r="AF61" s="27" t="s">
        <v>16163</v>
      </c>
      <c r="AG61" s="27" t="s">
        <v>16164</v>
      </c>
      <c r="AH61" s="27" t="s">
        <v>16165</v>
      </c>
      <c r="AI61" s="27" t="s">
        <v>16166</v>
      </c>
      <c r="AJ61" s="27" t="s">
        <v>16167</v>
      </c>
      <c r="AK61" s="27" t="s">
        <v>16168</v>
      </c>
      <c r="AL61" s="27" t="s">
        <v>16169</v>
      </c>
      <c r="AM61" s="27" t="s">
        <v>15851</v>
      </c>
      <c r="AN61" s="27" t="s">
        <v>16170</v>
      </c>
      <c r="AO61" s="27" t="s">
        <v>16171</v>
      </c>
      <c r="AP61" s="27" t="s">
        <v>16172</v>
      </c>
      <c r="AQ61" s="27" t="s">
        <v>15867</v>
      </c>
      <c r="AR61" s="27" t="s">
        <v>16173</v>
      </c>
      <c r="AS61" s="27" t="s">
        <v>16174</v>
      </c>
      <c r="AT61" s="27" t="s">
        <v>16175</v>
      </c>
      <c r="AU61" s="27" t="s">
        <v>16176</v>
      </c>
      <c r="AV61" s="27" t="s">
        <v>16177</v>
      </c>
      <c r="AW61" s="27" t="s">
        <v>16178</v>
      </c>
      <c r="AX61" s="27" t="s">
        <v>16179</v>
      </c>
      <c r="AY61" s="27" t="s">
        <v>16180</v>
      </c>
      <c r="AZ61" s="27" t="s">
        <v>16181</v>
      </c>
      <c r="BA61" s="27" t="s">
        <v>16182</v>
      </c>
      <c r="BB61" s="27" t="s">
        <v>16183</v>
      </c>
      <c r="BC61" s="27" t="s">
        <v>16184</v>
      </c>
      <c r="BD61" s="27" t="s">
        <v>16185</v>
      </c>
      <c r="BE61" s="27" t="s">
        <v>16186</v>
      </c>
      <c r="BF61" s="27" t="s">
        <v>15867</v>
      </c>
      <c r="BG61" s="27" t="s">
        <v>16187</v>
      </c>
      <c r="BH61" s="27" t="s">
        <v>16188</v>
      </c>
      <c r="BI61" s="27" t="s">
        <v>16189</v>
      </c>
      <c r="BJ61" s="27" t="s">
        <v>16190</v>
      </c>
      <c r="BK61" s="27" t="s">
        <v>16191</v>
      </c>
      <c r="BL61" s="27" t="s">
        <v>16192</v>
      </c>
      <c r="BM61" s="27" t="s">
        <v>16193</v>
      </c>
      <c r="BN61" s="27" t="s">
        <v>16194</v>
      </c>
      <c r="BO61" s="27" t="s">
        <v>16195</v>
      </c>
      <c r="BP61" s="27" t="s">
        <v>16196</v>
      </c>
      <c r="BQ61" s="27" t="s">
        <v>16197</v>
      </c>
      <c r="BR61" s="27" t="s">
        <v>16198</v>
      </c>
      <c r="BS61" s="27" t="s">
        <v>16199</v>
      </c>
      <c r="BT61" s="27" t="s">
        <v>16200</v>
      </c>
      <c r="BU61" s="27" t="s">
        <v>16201</v>
      </c>
      <c r="BV61" s="27" t="s">
        <v>16202</v>
      </c>
      <c r="BW61" s="27" t="s">
        <v>16203</v>
      </c>
      <c r="BX61" s="27" t="s">
        <v>16204</v>
      </c>
      <c r="BY61" s="27" t="s">
        <v>16205</v>
      </c>
      <c r="BZ61" s="27" t="s">
        <v>16206</v>
      </c>
      <c r="CA61" s="27" t="s">
        <v>16207</v>
      </c>
      <c r="CB61" s="27" t="s">
        <v>16208</v>
      </c>
      <c r="CC61" s="27" t="s">
        <v>15903</v>
      </c>
      <c r="CD61" s="27" t="s">
        <v>16209</v>
      </c>
      <c r="CE61" s="27" t="s">
        <v>15905</v>
      </c>
      <c r="CF61" s="27" t="s">
        <v>16210</v>
      </c>
      <c r="CG61" s="27" t="s">
        <v>16210</v>
      </c>
      <c r="CH61" s="27" t="s">
        <v>16211</v>
      </c>
      <c r="CI61" s="27" t="s">
        <v>16212</v>
      </c>
      <c r="CJ61" s="27" t="s">
        <v>16210</v>
      </c>
      <c r="CK61" s="27" t="s">
        <v>16213</v>
      </c>
      <c r="CL61" s="27" t="s">
        <v>16214</v>
      </c>
      <c r="CM61" s="27" t="s">
        <v>16215</v>
      </c>
      <c r="CN61" s="27" t="s">
        <v>16216</v>
      </c>
      <c r="CO61" s="27" t="s">
        <v>16217</v>
      </c>
      <c r="CP61" s="27" t="s">
        <v>16218</v>
      </c>
      <c r="CQ61" s="27" t="s">
        <v>16219</v>
      </c>
      <c r="CR61" s="27" t="s">
        <v>16220</v>
      </c>
      <c r="CS61" s="27" t="s">
        <v>15915</v>
      </c>
      <c r="CT61" s="27" t="s">
        <v>16221</v>
      </c>
      <c r="CU61" s="27" t="s">
        <v>16222</v>
      </c>
      <c r="CV61" s="27" t="s">
        <v>16223</v>
      </c>
      <c r="CW61" s="27" t="s">
        <v>16224</v>
      </c>
      <c r="CX61" s="27" t="s">
        <v>16196</v>
      </c>
      <c r="CY61" s="27" t="s">
        <v>16225</v>
      </c>
      <c r="CZ61" s="27" t="s">
        <v>16226</v>
      </c>
      <c r="DA61" s="27" t="s">
        <v>16227</v>
      </c>
      <c r="DB61" s="27" t="s">
        <v>16228</v>
      </c>
      <c r="DC61" s="27" t="s">
        <v>15923</v>
      </c>
      <c r="DD61" s="27" t="s">
        <v>15924</v>
      </c>
      <c r="DE61" s="27" t="s">
        <v>16229</v>
      </c>
      <c r="DF61" s="27" t="s">
        <v>16230</v>
      </c>
      <c r="DG61" s="27" t="s">
        <v>15924</v>
      </c>
      <c r="DH61" s="27" t="s">
        <v>15926</v>
      </c>
      <c r="DI61" s="27" t="s">
        <v>16231</v>
      </c>
      <c r="DJ61" s="27" t="s">
        <v>16232</v>
      </c>
      <c r="DK61" s="27" t="s">
        <v>16233</v>
      </c>
      <c r="DL61" s="27" t="s">
        <v>16234</v>
      </c>
      <c r="DM61" s="27" t="s">
        <v>16235</v>
      </c>
      <c r="DN61" s="27" t="s">
        <v>16236</v>
      </c>
      <c r="DO61" s="27" t="s">
        <v>16237</v>
      </c>
      <c r="DP61" s="27" t="s">
        <v>16238</v>
      </c>
      <c r="DQ61" s="27" t="s">
        <v>16239</v>
      </c>
      <c r="DR61" s="27" t="s">
        <v>16240</v>
      </c>
      <c r="DS61" s="27" t="s">
        <v>16241</v>
      </c>
      <c r="DT61" s="27" t="s">
        <v>16242</v>
      </c>
      <c r="DU61" s="27" t="s">
        <v>16243</v>
      </c>
      <c r="DV61" s="27" t="s">
        <v>16244</v>
      </c>
      <c r="DW61" s="27" t="s">
        <v>16245</v>
      </c>
      <c r="DX61" s="27" t="s">
        <v>15942</v>
      </c>
      <c r="DY61" s="27" t="s">
        <v>16246</v>
      </c>
      <c r="DZ61" s="27" t="s">
        <v>15944</v>
      </c>
      <c r="EA61" s="27" t="s">
        <v>16247</v>
      </c>
      <c r="EB61" s="27" t="s">
        <v>16248</v>
      </c>
      <c r="EC61" s="27" t="s">
        <v>16249</v>
      </c>
      <c r="ED61" s="27" t="s">
        <v>16250</v>
      </c>
      <c r="EE61" s="27" t="s">
        <v>16251</v>
      </c>
      <c r="EF61" s="27" t="s">
        <v>16252</v>
      </c>
      <c r="EG61" s="27" t="s">
        <v>16253</v>
      </c>
      <c r="EH61" s="27" t="s">
        <v>16254</v>
      </c>
      <c r="EI61" s="27" t="s">
        <v>16255</v>
      </c>
      <c r="EJ61" s="27" t="s">
        <v>16256</v>
      </c>
      <c r="EK61" s="27" t="s">
        <v>16257</v>
      </c>
      <c r="EL61" s="27" t="s">
        <v>16258</v>
      </c>
      <c r="EM61" s="27" t="s">
        <v>16259</v>
      </c>
      <c r="EN61" s="27" t="s">
        <v>16260</v>
      </c>
      <c r="EO61" s="27" t="s">
        <v>15958</v>
      </c>
      <c r="EP61" s="27" t="s">
        <v>16261</v>
      </c>
      <c r="EQ61" s="27" t="s">
        <v>16262</v>
      </c>
      <c r="ER61" s="27" t="s">
        <v>15961</v>
      </c>
      <c r="ES61" s="27" t="s">
        <v>16263</v>
      </c>
      <c r="ET61" s="27" t="s">
        <v>16264</v>
      </c>
      <c r="EU61" s="27" t="s">
        <v>16265</v>
      </c>
      <c r="EV61" s="27" t="s">
        <v>16265</v>
      </c>
      <c r="EW61" s="27" t="s">
        <v>16266</v>
      </c>
      <c r="EX61" s="27" t="s">
        <v>16267</v>
      </c>
      <c r="EY61" s="27" t="s">
        <v>16268</v>
      </c>
      <c r="EZ61" s="27" t="s">
        <v>16269</v>
      </c>
      <c r="FA61" s="27" t="s">
        <v>16270</v>
      </c>
      <c r="FB61" s="27" t="s">
        <v>16271</v>
      </c>
      <c r="FC61" s="27" t="s">
        <v>16272</v>
      </c>
      <c r="FD61" s="27" t="s">
        <v>16273</v>
      </c>
      <c r="FE61" s="27" t="s">
        <v>16274</v>
      </c>
      <c r="FF61" s="27" t="s">
        <v>16275</v>
      </c>
      <c r="FG61" s="27" t="s">
        <v>16276</v>
      </c>
      <c r="FH61" s="27" t="s">
        <v>16277</v>
      </c>
      <c r="FI61" s="27" t="s">
        <v>15977</v>
      </c>
      <c r="FJ61" s="27" t="s">
        <v>15978</v>
      </c>
      <c r="FK61" s="27" t="s">
        <v>16278</v>
      </c>
      <c r="FL61" s="27" t="s">
        <v>15980</v>
      </c>
      <c r="FM61" s="27" t="s">
        <v>16279</v>
      </c>
      <c r="FN61" s="27" t="s">
        <v>16280</v>
      </c>
      <c r="FO61" s="27" t="s">
        <v>16281</v>
      </c>
      <c r="FP61" s="27" t="s">
        <v>15984</v>
      </c>
      <c r="FQ61" s="27" t="s">
        <v>16282</v>
      </c>
      <c r="FR61" s="27" t="s">
        <v>15986</v>
      </c>
      <c r="FS61" s="27" t="s">
        <v>16283</v>
      </c>
      <c r="FT61" s="27" t="s">
        <v>16284</v>
      </c>
      <c r="FU61" s="27" t="s">
        <v>16285</v>
      </c>
      <c r="FV61" s="27" t="s">
        <v>16286</v>
      </c>
      <c r="FW61" s="27" t="s">
        <v>16287</v>
      </c>
      <c r="FX61" s="27" t="s">
        <v>16237</v>
      </c>
      <c r="FY61" s="27" t="s">
        <v>16288</v>
      </c>
      <c r="FZ61" s="27" t="s">
        <v>16289</v>
      </c>
      <c r="GA61" s="27" t="s">
        <v>15991</v>
      </c>
      <c r="GB61" s="27" t="s">
        <v>16290</v>
      </c>
      <c r="GC61" s="27" t="s">
        <v>16291</v>
      </c>
      <c r="GD61" s="27" t="s">
        <v>15994</v>
      </c>
      <c r="GE61" s="27" t="s">
        <v>16292</v>
      </c>
      <c r="GF61" s="27" t="s">
        <v>16293</v>
      </c>
      <c r="GG61" s="27" t="s">
        <v>16294</v>
      </c>
      <c r="GH61" s="27" t="s">
        <v>16295</v>
      </c>
      <c r="GI61" s="27" t="s">
        <v>16296</v>
      </c>
      <c r="GJ61" s="27" t="s">
        <v>16291</v>
      </c>
      <c r="GK61" s="27" t="s">
        <v>16001</v>
      </c>
      <c r="GL61" s="27" t="s">
        <v>16297</v>
      </c>
      <c r="GM61" s="27" t="s">
        <v>16003</v>
      </c>
      <c r="GN61" s="27" t="s">
        <v>16004</v>
      </c>
      <c r="GO61" s="27" t="s">
        <v>16298</v>
      </c>
      <c r="GP61" s="27" t="s">
        <v>15986</v>
      </c>
      <c r="GQ61" s="27" t="s">
        <v>16006</v>
      </c>
      <c r="GR61" s="27" t="s">
        <v>16299</v>
      </c>
      <c r="GS61" s="27" t="s">
        <v>16300</v>
      </c>
      <c r="GT61" s="27" t="s">
        <v>16301</v>
      </c>
      <c r="GU61" s="27" t="s">
        <v>16302</v>
      </c>
      <c r="GV61" s="27" t="s">
        <v>16273</v>
      </c>
      <c r="GW61" s="27" t="s">
        <v>16303</v>
      </c>
      <c r="GX61" s="27" t="s">
        <v>16304</v>
      </c>
      <c r="GY61" s="27" t="s">
        <v>16305</v>
      </c>
      <c r="GZ61" s="27" t="s">
        <v>16306</v>
      </c>
      <c r="HA61" s="27" t="s">
        <v>16307</v>
      </c>
      <c r="HB61" s="27" t="s">
        <v>16308</v>
      </c>
      <c r="HC61" s="27" t="s">
        <v>16309</v>
      </c>
      <c r="HD61" s="27" t="s">
        <v>16309</v>
      </c>
      <c r="HE61" s="27" t="s">
        <v>16310</v>
      </c>
      <c r="HF61" s="27" t="s">
        <v>16016</v>
      </c>
      <c r="HG61" s="27" t="s">
        <v>16017</v>
      </c>
      <c r="HH61" s="27" t="s">
        <v>16018</v>
      </c>
      <c r="HI61" s="27" t="s">
        <v>16311</v>
      </c>
      <c r="HJ61" s="27" t="s">
        <v>16312</v>
      </c>
      <c r="HK61" s="27" t="s">
        <v>16313</v>
      </c>
      <c r="HL61" s="27" t="s">
        <v>16314</v>
      </c>
      <c r="HM61" s="27" t="s">
        <v>16315</v>
      </c>
      <c r="HN61" s="27" t="s">
        <v>16316</v>
      </c>
      <c r="HO61" s="27" t="s">
        <v>16317</v>
      </c>
      <c r="HP61" s="27" t="s">
        <v>16318</v>
      </c>
      <c r="HQ61" s="27" t="s">
        <v>16319</v>
      </c>
      <c r="HR61" s="27" t="s">
        <v>16320</v>
      </c>
      <c r="HS61" s="27" t="s">
        <v>16321</v>
      </c>
      <c r="HT61" s="27" t="s">
        <v>16322</v>
      </c>
      <c r="HU61" s="27" t="s">
        <v>16323</v>
      </c>
      <c r="HV61" s="27" t="s">
        <v>16324</v>
      </c>
      <c r="HW61" s="27" t="s">
        <v>16325</v>
      </c>
      <c r="HX61" s="27" t="s">
        <v>15944</v>
      </c>
      <c r="HY61" s="27" t="s">
        <v>16326</v>
      </c>
      <c r="HZ61" s="27" t="s">
        <v>16327</v>
      </c>
      <c r="IA61" s="27" t="s">
        <v>16328</v>
      </c>
      <c r="IB61" s="27" t="s">
        <v>16329</v>
      </c>
      <c r="IC61" s="27" t="s">
        <v>16330</v>
      </c>
      <c r="ID61" s="27" t="s">
        <v>16331</v>
      </c>
      <c r="IE61" s="27" t="s">
        <v>16236</v>
      </c>
      <c r="IF61" s="27" t="s">
        <v>16332</v>
      </c>
      <c r="IG61" s="27" t="s">
        <v>16333</v>
      </c>
      <c r="IH61" s="27" t="s">
        <v>16334</v>
      </c>
      <c r="II61" s="27" t="s">
        <v>16335</v>
      </c>
      <c r="IJ61" s="27" t="s">
        <v>16238</v>
      </c>
      <c r="IK61" s="27" t="s">
        <v>16336</v>
      </c>
      <c r="IL61" s="27" t="s">
        <v>16337</v>
      </c>
      <c r="IM61" s="27" t="s">
        <v>16238</v>
      </c>
      <c r="IN61" s="27" t="s">
        <v>16338</v>
      </c>
      <c r="IO61" s="27" t="s">
        <v>16339</v>
      </c>
      <c r="IP61" s="27" t="s">
        <v>16340</v>
      </c>
      <c r="IQ61" s="27" t="s">
        <v>16341</v>
      </c>
      <c r="IR61" s="27" t="s">
        <v>16342</v>
      </c>
      <c r="IS61" s="27" t="s">
        <v>16048</v>
      </c>
      <c r="IT61" s="27" t="s">
        <v>16343</v>
      </c>
      <c r="IU61" s="27" t="s">
        <v>16344</v>
      </c>
      <c r="IV61" s="27" t="s">
        <v>16345</v>
      </c>
      <c r="IW61" s="27" t="s">
        <v>16218</v>
      </c>
      <c r="IX61" s="27" t="s">
        <v>16346</v>
      </c>
      <c r="IY61" s="27" t="s">
        <v>16053</v>
      </c>
      <c r="IZ61" s="27" t="s">
        <v>16347</v>
      </c>
      <c r="JA61" s="27" t="s">
        <v>16055</v>
      </c>
      <c r="JB61" s="27" t="s">
        <v>16056</v>
      </c>
      <c r="JC61" s="27" t="s">
        <v>16348</v>
      </c>
      <c r="JD61" s="27" t="s">
        <v>16349</v>
      </c>
      <c r="JE61" s="27" t="s">
        <v>16350</v>
      </c>
      <c r="JF61" s="27" t="s">
        <v>16351</v>
      </c>
      <c r="JG61" s="27" t="s">
        <v>16352</v>
      </c>
      <c r="JH61" s="27" t="s">
        <v>16353</v>
      </c>
      <c r="JI61" s="27" t="s">
        <v>16354</v>
      </c>
      <c r="JJ61" s="27" t="s">
        <v>16355</v>
      </c>
      <c r="JK61" s="27" t="s">
        <v>16356</v>
      </c>
      <c r="JL61" s="27" t="s">
        <v>16357</v>
      </c>
      <c r="JM61" s="27" t="s">
        <v>16358</v>
      </c>
      <c r="JN61" s="27" t="s">
        <v>16359</v>
      </c>
      <c r="JO61" s="27" t="s">
        <v>16360</v>
      </c>
      <c r="JP61" s="27" t="s">
        <v>16361</v>
      </c>
      <c r="JQ61" s="27" t="s">
        <v>16361</v>
      </c>
      <c r="JR61" s="27" t="s">
        <v>16362</v>
      </c>
      <c r="JS61" s="27" t="s">
        <v>16363</v>
      </c>
      <c r="JT61" s="27" t="s">
        <v>16364</v>
      </c>
      <c r="JU61" s="27" t="s">
        <v>16365</v>
      </c>
      <c r="JV61" s="27" t="s">
        <v>16366</v>
      </c>
      <c r="JW61" s="27" t="s">
        <v>16367</v>
      </c>
      <c r="JX61" s="27" t="s">
        <v>16368</v>
      </c>
      <c r="JY61" s="27" t="s">
        <v>16369</v>
      </c>
      <c r="JZ61" s="27" t="s">
        <v>16370</v>
      </c>
      <c r="KA61" s="27" t="s">
        <v>16076</v>
      </c>
      <c r="KB61" s="27" t="s">
        <v>16077</v>
      </c>
      <c r="KC61" s="27" t="s">
        <v>16361</v>
      </c>
      <c r="KD61" s="27" t="s">
        <v>16371</v>
      </c>
      <c r="KE61" s="27" t="s">
        <v>16361</v>
      </c>
      <c r="KF61" s="27" t="s">
        <v>16372</v>
      </c>
      <c r="KG61" s="27" t="s">
        <v>16373</v>
      </c>
      <c r="KH61" s="27" t="s">
        <v>16081</v>
      </c>
      <c r="KI61" s="27" t="s">
        <v>16374</v>
      </c>
      <c r="KJ61" s="27" t="s">
        <v>16375</v>
      </c>
      <c r="KK61" s="27" t="s">
        <v>16376</v>
      </c>
      <c r="KL61" s="27" t="s">
        <v>16377</v>
      </c>
      <c r="KM61" s="27" t="s">
        <v>16378</v>
      </c>
      <c r="KN61" s="27" t="s">
        <v>16379</v>
      </c>
      <c r="KO61" s="27" t="s">
        <v>16380</v>
      </c>
      <c r="KP61" s="27" t="s">
        <v>16381</v>
      </c>
      <c r="KQ61" s="27" t="s">
        <v>16382</v>
      </c>
      <c r="KR61" s="27" t="s">
        <v>16383</v>
      </c>
      <c r="KS61" s="27" t="s">
        <v>16384</v>
      </c>
      <c r="KT61" s="27" t="s">
        <v>16385</v>
      </c>
      <c r="KU61" s="27" t="s">
        <v>16386</v>
      </c>
      <c r="KV61" s="27" t="s">
        <v>16387</v>
      </c>
      <c r="KW61" s="27" t="s">
        <v>16384</v>
      </c>
      <c r="KX61" s="27" t="s">
        <v>16388</v>
      </c>
      <c r="KY61" s="27" t="s">
        <v>16389</v>
      </c>
      <c r="KZ61" s="27" t="s">
        <v>16390</v>
      </c>
      <c r="LA61" s="27" t="s">
        <v>16239</v>
      </c>
      <c r="LB61" s="27" t="s">
        <v>16391</v>
      </c>
      <c r="LC61" s="27" t="s">
        <v>16392</v>
      </c>
      <c r="LD61" s="27" t="s">
        <v>16393</v>
      </c>
      <c r="LE61" s="27" t="s">
        <v>16394</v>
      </c>
      <c r="LF61" s="27" t="s">
        <v>16395</v>
      </c>
      <c r="LG61" s="27" t="s">
        <v>16278</v>
      </c>
      <c r="LH61" s="27" t="s">
        <v>16102</v>
      </c>
      <c r="LI61" s="27" t="s">
        <v>16396</v>
      </c>
      <c r="LJ61" s="27" t="s">
        <v>16397</v>
      </c>
      <c r="LK61" s="27" t="s">
        <v>16105</v>
      </c>
      <c r="LL61" s="27" t="s">
        <v>16261</v>
      </c>
      <c r="LM61" s="27" t="s">
        <v>16137</v>
      </c>
      <c r="LN61" s="27" t="s">
        <v>16197</v>
      </c>
      <c r="LO61" s="27" t="s">
        <v>16398</v>
      </c>
      <c r="LP61" s="27" t="s">
        <v>16398</v>
      </c>
      <c r="LQ61" s="27" t="s">
        <v>16399</v>
      </c>
      <c r="LR61" s="27" t="s">
        <v>16400</v>
      </c>
      <c r="LS61" s="27" t="s">
        <v>16252</v>
      </c>
      <c r="LT61" s="27" t="s">
        <v>16401</v>
      </c>
      <c r="LU61" s="27" t="s">
        <v>16402</v>
      </c>
      <c r="LV61" s="27" t="s">
        <v>16403</v>
      </c>
      <c r="LW61" s="27" t="s">
        <v>16404</v>
      </c>
      <c r="LX61" s="27" t="s">
        <v>16405</v>
      </c>
      <c r="LY61" s="27" t="s">
        <v>16112</v>
      </c>
      <c r="LZ61" s="27" t="s">
        <v>16113</v>
      </c>
      <c r="MA61" s="27" t="s">
        <v>16406</v>
      </c>
      <c r="MB61" s="27" t="s">
        <v>16407</v>
      </c>
      <c r="MC61" s="27" t="s">
        <v>16408</v>
      </c>
      <c r="MD61" s="27" t="s">
        <v>16409</v>
      </c>
      <c r="ME61" s="27" t="s">
        <v>16410</v>
      </c>
      <c r="MF61" s="27" t="s">
        <v>16395</v>
      </c>
      <c r="MG61" s="27" t="s">
        <v>16118</v>
      </c>
      <c r="MH61" s="27" t="s">
        <v>16411</v>
      </c>
      <c r="MI61" s="27" t="s">
        <v>16412</v>
      </c>
      <c r="MJ61" s="27" t="s">
        <v>16413</v>
      </c>
      <c r="MK61" s="27" t="s">
        <v>16414</v>
      </c>
      <c r="ML61" s="27" t="s">
        <v>16415</v>
      </c>
      <c r="MM61" s="27" t="s">
        <v>16416</v>
      </c>
      <c r="MN61" s="27" t="s">
        <v>16417</v>
      </c>
      <c r="MO61" s="27" t="s">
        <v>16418</v>
      </c>
      <c r="MP61" s="27" t="s">
        <v>16419</v>
      </c>
      <c r="MQ61" s="27" t="s">
        <v>16128</v>
      </c>
      <c r="MR61" s="27" t="s">
        <v>16420</v>
      </c>
      <c r="MS61" s="27" t="s">
        <v>16421</v>
      </c>
      <c r="MT61" s="27" t="s">
        <v>16422</v>
      </c>
      <c r="MU61" s="27" t="s">
        <v>16423</v>
      </c>
      <c r="MV61" s="27" t="s">
        <v>16424</v>
      </c>
      <c r="MW61" s="27" t="s">
        <v>16425</v>
      </c>
      <c r="MX61" s="27" t="s">
        <v>16426</v>
      </c>
      <c r="MY61" s="27" t="s">
        <v>16427</v>
      </c>
      <c r="MZ61" s="27" t="s">
        <v>16428</v>
      </c>
      <c r="NA61" s="27" t="s">
        <v>16137</v>
      </c>
      <c r="NB61" s="27" t="s">
        <v>16429</v>
      </c>
      <c r="NC61" s="27" t="s">
        <v>16430</v>
      </c>
      <c r="ND61" s="27" t="s">
        <v>16431</v>
      </c>
      <c r="NE61" s="28" t="s">
        <v>16432</v>
      </c>
    </row>
    <row r="62" spans="2:369" x14ac:dyDescent="0.25">
      <c r="B62" s="39">
        <v>47392</v>
      </c>
      <c r="C62" s="27" t="s">
        <v>16433</v>
      </c>
      <c r="D62" s="27" t="s">
        <v>16434</v>
      </c>
      <c r="E62" s="27" t="s">
        <v>16435</v>
      </c>
      <c r="F62" s="27" t="s">
        <v>16435</v>
      </c>
      <c r="G62" s="27" t="s">
        <v>16436</v>
      </c>
      <c r="H62" s="27" t="s">
        <v>16437</v>
      </c>
      <c r="I62" s="27" t="s">
        <v>16438</v>
      </c>
      <c r="J62" s="27" t="s">
        <v>16439</v>
      </c>
      <c r="K62" s="27" t="s">
        <v>16440</v>
      </c>
      <c r="L62" s="27" t="s">
        <v>16441</v>
      </c>
      <c r="M62" s="27" t="s">
        <v>16442</v>
      </c>
      <c r="N62" s="27" t="s">
        <v>16443</v>
      </c>
      <c r="O62" s="27" t="s">
        <v>16444</v>
      </c>
      <c r="P62" s="27" t="s">
        <v>16444</v>
      </c>
      <c r="Q62" s="27" t="s">
        <v>15845</v>
      </c>
      <c r="R62" s="27" t="s">
        <v>15846</v>
      </c>
      <c r="S62" s="27" t="s">
        <v>15847</v>
      </c>
      <c r="T62" s="27" t="s">
        <v>15848</v>
      </c>
      <c r="U62" s="27" t="s">
        <v>16445</v>
      </c>
      <c r="V62" s="27" t="s">
        <v>16446</v>
      </c>
      <c r="W62" s="27" t="s">
        <v>16447</v>
      </c>
      <c r="X62" s="27" t="s">
        <v>16448</v>
      </c>
      <c r="Y62" s="27" t="s">
        <v>16449</v>
      </c>
      <c r="Z62" s="27" t="s">
        <v>16450</v>
      </c>
      <c r="AA62" s="27" t="s">
        <v>16451</v>
      </c>
      <c r="AB62" s="27" t="s">
        <v>16451</v>
      </c>
      <c r="AC62" s="27" t="s">
        <v>16161</v>
      </c>
      <c r="AD62" s="27" t="s">
        <v>16161</v>
      </c>
      <c r="AE62" s="27" t="s">
        <v>16452</v>
      </c>
      <c r="AF62" s="27" t="s">
        <v>16453</v>
      </c>
      <c r="AG62" s="27" t="s">
        <v>16454</v>
      </c>
      <c r="AH62" s="27" t="s">
        <v>16455</v>
      </c>
      <c r="AI62" s="27" t="s">
        <v>16456</v>
      </c>
      <c r="AJ62" s="27" t="s">
        <v>16457</v>
      </c>
      <c r="AK62" s="27" t="s">
        <v>16458</v>
      </c>
      <c r="AL62" s="27" t="s">
        <v>16459</v>
      </c>
      <c r="AM62" s="27" t="s">
        <v>16460</v>
      </c>
      <c r="AN62" s="27" t="s">
        <v>16461</v>
      </c>
      <c r="AO62" s="27" t="s">
        <v>16462</v>
      </c>
      <c r="AP62" s="27" t="s">
        <v>16463</v>
      </c>
      <c r="AQ62" s="27" t="s">
        <v>15867</v>
      </c>
      <c r="AR62" s="27" t="s">
        <v>16464</v>
      </c>
      <c r="AS62" s="27" t="s">
        <v>16465</v>
      </c>
      <c r="AT62" s="27" t="s">
        <v>16466</v>
      </c>
      <c r="AU62" s="27" t="s">
        <v>16467</v>
      </c>
      <c r="AV62" s="27" t="s">
        <v>16468</v>
      </c>
      <c r="AW62" s="27" t="s">
        <v>16469</v>
      </c>
      <c r="AX62" s="27" t="s">
        <v>16470</v>
      </c>
      <c r="AY62" s="27" t="s">
        <v>16471</v>
      </c>
      <c r="AZ62" s="27" t="s">
        <v>16472</v>
      </c>
      <c r="BA62" s="27" t="s">
        <v>16473</v>
      </c>
      <c r="BB62" s="27" t="s">
        <v>16468</v>
      </c>
      <c r="BC62" s="27" t="s">
        <v>16474</v>
      </c>
      <c r="BD62" s="27" t="s">
        <v>16475</v>
      </c>
      <c r="BE62" s="27" t="s">
        <v>16476</v>
      </c>
      <c r="BF62" s="27" t="s">
        <v>15867</v>
      </c>
      <c r="BG62" s="27" t="s">
        <v>16477</v>
      </c>
      <c r="BH62" s="27" t="s">
        <v>16478</v>
      </c>
      <c r="BI62" s="27" t="s">
        <v>16479</v>
      </c>
      <c r="BJ62" s="27" t="s">
        <v>16480</v>
      </c>
      <c r="BK62" s="27" t="s">
        <v>16481</v>
      </c>
      <c r="BL62" s="27" t="s">
        <v>16482</v>
      </c>
      <c r="BM62" s="27" t="s">
        <v>16483</v>
      </c>
      <c r="BN62" s="27" t="s">
        <v>16484</v>
      </c>
      <c r="BO62" s="27" t="s">
        <v>16485</v>
      </c>
      <c r="BP62" s="27" t="s">
        <v>16486</v>
      </c>
      <c r="BQ62" s="27" t="s">
        <v>16487</v>
      </c>
      <c r="BR62" s="27" t="s">
        <v>16488</v>
      </c>
      <c r="BS62" s="27" t="s">
        <v>16489</v>
      </c>
      <c r="BT62" s="27" t="s">
        <v>16490</v>
      </c>
      <c r="BU62" s="27" t="s">
        <v>16491</v>
      </c>
      <c r="BV62" s="27" t="s">
        <v>16492</v>
      </c>
      <c r="BW62" s="27" t="s">
        <v>16493</v>
      </c>
      <c r="BX62" s="27" t="s">
        <v>16494</v>
      </c>
      <c r="BY62" s="27" t="s">
        <v>16495</v>
      </c>
      <c r="BZ62" s="27" t="s">
        <v>16496</v>
      </c>
      <c r="CA62" s="27" t="s">
        <v>16497</v>
      </c>
      <c r="CB62" s="27" t="s">
        <v>16498</v>
      </c>
      <c r="CC62" s="27" t="s">
        <v>16499</v>
      </c>
      <c r="CD62" s="27" t="s">
        <v>16500</v>
      </c>
      <c r="CE62" s="27" t="s">
        <v>16501</v>
      </c>
      <c r="CF62" s="27" t="s">
        <v>16502</v>
      </c>
      <c r="CG62" s="27" t="s">
        <v>16502</v>
      </c>
      <c r="CH62" s="27" t="s">
        <v>16503</v>
      </c>
      <c r="CI62" s="27" t="s">
        <v>16504</v>
      </c>
      <c r="CJ62" s="27" t="s">
        <v>16502</v>
      </c>
      <c r="CK62" s="27" t="s">
        <v>16505</v>
      </c>
      <c r="CL62" s="27" t="s">
        <v>16506</v>
      </c>
      <c r="CM62" s="27" t="s">
        <v>16507</v>
      </c>
      <c r="CN62" s="27" t="s">
        <v>16508</v>
      </c>
      <c r="CO62" s="27" t="s">
        <v>16509</v>
      </c>
      <c r="CP62" s="27" t="s">
        <v>16510</v>
      </c>
      <c r="CQ62" s="27" t="s">
        <v>16511</v>
      </c>
      <c r="CR62" s="27" t="s">
        <v>16512</v>
      </c>
      <c r="CS62" s="27" t="s">
        <v>16513</v>
      </c>
      <c r="CT62" s="27" t="s">
        <v>16514</v>
      </c>
      <c r="CU62" s="27" t="s">
        <v>16515</v>
      </c>
      <c r="CV62" s="27" t="s">
        <v>16516</v>
      </c>
      <c r="CW62" s="27" t="s">
        <v>16517</v>
      </c>
      <c r="CX62" s="27" t="s">
        <v>16486</v>
      </c>
      <c r="CY62" s="27" t="s">
        <v>16518</v>
      </c>
      <c r="CZ62" s="27" t="s">
        <v>16519</v>
      </c>
      <c r="DA62" s="27" t="s">
        <v>16520</v>
      </c>
      <c r="DB62" s="27" t="s">
        <v>16521</v>
      </c>
      <c r="DC62" s="27" t="s">
        <v>15923</v>
      </c>
      <c r="DD62" s="27" t="s">
        <v>15924</v>
      </c>
      <c r="DE62" s="27" t="s">
        <v>16522</v>
      </c>
      <c r="DF62" s="27" t="s">
        <v>16523</v>
      </c>
      <c r="DG62" s="27" t="s">
        <v>15924</v>
      </c>
      <c r="DH62" s="27" t="s">
        <v>15926</v>
      </c>
      <c r="DI62" s="27" t="s">
        <v>16524</v>
      </c>
      <c r="DJ62" s="27" t="s">
        <v>16525</v>
      </c>
      <c r="DK62" s="27" t="s">
        <v>16526</v>
      </c>
      <c r="DL62" s="27" t="s">
        <v>16527</v>
      </c>
      <c r="DM62" s="27" t="s">
        <v>16528</v>
      </c>
      <c r="DN62" s="27" t="s">
        <v>16529</v>
      </c>
      <c r="DO62" s="27" t="s">
        <v>16530</v>
      </c>
      <c r="DP62" s="27" t="s">
        <v>16531</v>
      </c>
      <c r="DQ62" s="27" t="s">
        <v>16532</v>
      </c>
      <c r="DR62" s="27" t="s">
        <v>16533</v>
      </c>
      <c r="DS62" s="27" t="s">
        <v>16534</v>
      </c>
      <c r="DT62" s="27" t="s">
        <v>16535</v>
      </c>
      <c r="DU62" s="27" t="s">
        <v>16536</v>
      </c>
      <c r="DV62" s="27" t="s">
        <v>16537</v>
      </c>
      <c r="DW62" s="27" t="s">
        <v>16538</v>
      </c>
      <c r="DX62" s="27" t="s">
        <v>16539</v>
      </c>
      <c r="DY62" s="27" t="s">
        <v>16540</v>
      </c>
      <c r="DZ62" s="27" t="s">
        <v>15944</v>
      </c>
      <c r="EA62" s="27" t="s">
        <v>16541</v>
      </c>
      <c r="EB62" s="27" t="s">
        <v>16542</v>
      </c>
      <c r="EC62" s="27" t="s">
        <v>16543</v>
      </c>
      <c r="ED62" s="27" t="s">
        <v>16544</v>
      </c>
      <c r="EE62" s="27" t="s">
        <v>16545</v>
      </c>
      <c r="EF62" s="27" t="s">
        <v>16546</v>
      </c>
      <c r="EG62" s="27" t="s">
        <v>16547</v>
      </c>
      <c r="EH62" s="27" t="s">
        <v>16548</v>
      </c>
      <c r="EI62" s="27" t="s">
        <v>16549</v>
      </c>
      <c r="EJ62" s="27" t="s">
        <v>16550</v>
      </c>
      <c r="EK62" s="27" t="s">
        <v>16551</v>
      </c>
      <c r="EL62" s="27" t="s">
        <v>16552</v>
      </c>
      <c r="EM62" s="27" t="s">
        <v>16553</v>
      </c>
      <c r="EN62" s="27" t="s">
        <v>16554</v>
      </c>
      <c r="EO62" s="27" t="s">
        <v>15958</v>
      </c>
      <c r="EP62" s="27" t="s">
        <v>16555</v>
      </c>
      <c r="EQ62" s="27" t="s">
        <v>16556</v>
      </c>
      <c r="ER62" s="27" t="s">
        <v>16557</v>
      </c>
      <c r="ES62" s="27" t="s">
        <v>16558</v>
      </c>
      <c r="ET62" s="27" t="s">
        <v>16559</v>
      </c>
      <c r="EU62" s="27" t="s">
        <v>16560</v>
      </c>
      <c r="EV62" s="27" t="s">
        <v>16560</v>
      </c>
      <c r="EW62" s="27" t="s">
        <v>16561</v>
      </c>
      <c r="EX62" s="27" t="s">
        <v>16562</v>
      </c>
      <c r="EY62" s="27" t="s">
        <v>16563</v>
      </c>
      <c r="EZ62" s="27" t="s">
        <v>16564</v>
      </c>
      <c r="FA62" s="27" t="s">
        <v>16565</v>
      </c>
      <c r="FB62" s="27" t="s">
        <v>16566</v>
      </c>
      <c r="FC62" s="27" t="s">
        <v>16567</v>
      </c>
      <c r="FD62" s="27" t="s">
        <v>16568</v>
      </c>
      <c r="FE62" s="27" t="s">
        <v>16569</v>
      </c>
      <c r="FF62" s="27" t="s">
        <v>16570</v>
      </c>
      <c r="FG62" s="27" t="s">
        <v>16571</v>
      </c>
      <c r="FH62" s="27" t="s">
        <v>16572</v>
      </c>
      <c r="FI62" s="27" t="s">
        <v>15977</v>
      </c>
      <c r="FJ62" s="27" t="s">
        <v>15978</v>
      </c>
      <c r="FK62" s="27" t="s">
        <v>16573</v>
      </c>
      <c r="FL62" s="27" t="s">
        <v>15980</v>
      </c>
      <c r="FM62" s="27" t="s">
        <v>16574</v>
      </c>
      <c r="FN62" s="27" t="s">
        <v>16575</v>
      </c>
      <c r="FO62" s="27" t="s">
        <v>16576</v>
      </c>
      <c r="FP62" s="27" t="s">
        <v>15984</v>
      </c>
      <c r="FQ62" s="27" t="s">
        <v>16577</v>
      </c>
      <c r="FR62" s="27" t="s">
        <v>15986</v>
      </c>
      <c r="FS62" s="27" t="s">
        <v>16283</v>
      </c>
      <c r="FT62" s="27" t="s">
        <v>16578</v>
      </c>
      <c r="FU62" s="27" t="s">
        <v>16579</v>
      </c>
      <c r="FV62" s="27" t="s">
        <v>16580</v>
      </c>
      <c r="FW62" s="27" t="s">
        <v>16581</v>
      </c>
      <c r="FX62" s="27" t="s">
        <v>16530</v>
      </c>
      <c r="FY62" s="27" t="s">
        <v>16582</v>
      </c>
      <c r="FZ62" s="27" t="s">
        <v>16583</v>
      </c>
      <c r="GA62" s="27" t="s">
        <v>16584</v>
      </c>
      <c r="GB62" s="27" t="s">
        <v>16585</v>
      </c>
      <c r="GC62" s="27" t="s">
        <v>16586</v>
      </c>
      <c r="GD62" s="27" t="s">
        <v>16587</v>
      </c>
      <c r="GE62" s="27" t="s">
        <v>16588</v>
      </c>
      <c r="GF62" s="27" t="s">
        <v>16589</v>
      </c>
      <c r="GG62" s="27" t="s">
        <v>16590</v>
      </c>
      <c r="GH62" s="27" t="s">
        <v>16591</v>
      </c>
      <c r="GI62" s="27" t="s">
        <v>16592</v>
      </c>
      <c r="GJ62" s="27" t="s">
        <v>16586</v>
      </c>
      <c r="GK62" s="27" t="s">
        <v>16001</v>
      </c>
      <c r="GL62" s="27" t="s">
        <v>16593</v>
      </c>
      <c r="GM62" s="27" t="s">
        <v>16594</v>
      </c>
      <c r="GN62" s="27" t="s">
        <v>16595</v>
      </c>
      <c r="GO62" s="27" t="s">
        <v>16596</v>
      </c>
      <c r="GP62" s="27" t="s">
        <v>15986</v>
      </c>
      <c r="GQ62" s="27" t="s">
        <v>16597</v>
      </c>
      <c r="GR62" s="27" t="s">
        <v>16598</v>
      </c>
      <c r="GS62" s="27" t="s">
        <v>16599</v>
      </c>
      <c r="GT62" s="27" t="s">
        <v>16301</v>
      </c>
      <c r="GU62" s="27" t="s">
        <v>16600</v>
      </c>
      <c r="GV62" s="27" t="s">
        <v>16568</v>
      </c>
      <c r="GW62" s="27" t="s">
        <v>16601</v>
      </c>
      <c r="GX62" s="27" t="s">
        <v>16602</v>
      </c>
      <c r="GY62" s="27" t="s">
        <v>16603</v>
      </c>
      <c r="GZ62" s="27" t="s">
        <v>16604</v>
      </c>
      <c r="HA62" s="27" t="s">
        <v>16605</v>
      </c>
      <c r="HB62" s="27" t="s">
        <v>16606</v>
      </c>
      <c r="HC62" s="27" t="s">
        <v>16607</v>
      </c>
      <c r="HD62" s="27" t="s">
        <v>16607</v>
      </c>
      <c r="HE62" s="27" t="s">
        <v>16608</v>
      </c>
      <c r="HF62" s="27" t="s">
        <v>16609</v>
      </c>
      <c r="HG62" s="27" t="s">
        <v>16610</v>
      </c>
      <c r="HH62" s="27" t="s">
        <v>16611</v>
      </c>
      <c r="HI62" s="27" t="s">
        <v>16612</v>
      </c>
      <c r="HJ62" s="27" t="s">
        <v>16613</v>
      </c>
      <c r="HK62" s="27" t="s">
        <v>16313</v>
      </c>
      <c r="HL62" s="27" t="s">
        <v>16314</v>
      </c>
      <c r="HM62" s="27" t="s">
        <v>16614</v>
      </c>
      <c r="HN62" s="27" t="s">
        <v>16615</v>
      </c>
      <c r="HO62" s="27" t="s">
        <v>16616</v>
      </c>
      <c r="HP62" s="27" t="s">
        <v>16617</v>
      </c>
      <c r="HQ62" s="27" t="s">
        <v>16618</v>
      </c>
      <c r="HR62" s="27" t="s">
        <v>16619</v>
      </c>
      <c r="HS62" s="27" t="s">
        <v>16620</v>
      </c>
      <c r="HT62" s="27" t="s">
        <v>16621</v>
      </c>
      <c r="HU62" s="27" t="s">
        <v>16622</v>
      </c>
      <c r="HV62" s="27" t="s">
        <v>16623</v>
      </c>
      <c r="HW62" s="27" t="s">
        <v>16624</v>
      </c>
      <c r="HX62" s="27" t="s">
        <v>15944</v>
      </c>
      <c r="HY62" s="27" t="s">
        <v>16625</v>
      </c>
      <c r="HZ62" s="27" t="s">
        <v>16626</v>
      </c>
      <c r="IA62" s="27" t="s">
        <v>16627</v>
      </c>
      <c r="IB62" s="27" t="s">
        <v>16628</v>
      </c>
      <c r="IC62" s="27" t="s">
        <v>16629</v>
      </c>
      <c r="ID62" s="27" t="s">
        <v>16630</v>
      </c>
      <c r="IE62" s="27" t="s">
        <v>16529</v>
      </c>
      <c r="IF62" s="27" t="s">
        <v>16631</v>
      </c>
      <c r="IG62" s="27" t="s">
        <v>16632</v>
      </c>
      <c r="IH62" s="27" t="s">
        <v>16633</v>
      </c>
      <c r="II62" s="27" t="s">
        <v>16634</v>
      </c>
      <c r="IJ62" s="27" t="s">
        <v>16531</v>
      </c>
      <c r="IK62" s="27" t="s">
        <v>16336</v>
      </c>
      <c r="IL62" s="27" t="s">
        <v>16635</v>
      </c>
      <c r="IM62" s="27" t="s">
        <v>16531</v>
      </c>
      <c r="IN62" s="27" t="s">
        <v>16636</v>
      </c>
      <c r="IO62" s="27" t="s">
        <v>16637</v>
      </c>
      <c r="IP62" s="27" t="s">
        <v>16638</v>
      </c>
      <c r="IQ62" s="27" t="s">
        <v>16639</v>
      </c>
      <c r="IR62" s="27" t="s">
        <v>16640</v>
      </c>
      <c r="IS62" s="27" t="s">
        <v>16641</v>
      </c>
      <c r="IT62" s="27" t="s">
        <v>16642</v>
      </c>
      <c r="IU62" s="27" t="s">
        <v>16643</v>
      </c>
      <c r="IV62" s="27" t="s">
        <v>16644</v>
      </c>
      <c r="IW62" s="27" t="s">
        <v>16510</v>
      </c>
      <c r="IX62" s="27" t="s">
        <v>16645</v>
      </c>
      <c r="IY62" s="27" t="s">
        <v>16053</v>
      </c>
      <c r="IZ62" s="27" t="s">
        <v>16646</v>
      </c>
      <c r="JA62" s="27" t="s">
        <v>16055</v>
      </c>
      <c r="JB62" s="27" t="s">
        <v>16647</v>
      </c>
      <c r="JC62" s="27" t="s">
        <v>16648</v>
      </c>
      <c r="JD62" s="27" t="s">
        <v>16649</v>
      </c>
      <c r="JE62" s="27" t="s">
        <v>16650</v>
      </c>
      <c r="JF62" s="27" t="s">
        <v>16651</v>
      </c>
      <c r="JG62" s="27" t="s">
        <v>16652</v>
      </c>
      <c r="JH62" s="27" t="s">
        <v>16653</v>
      </c>
      <c r="JI62" s="27" t="s">
        <v>16654</v>
      </c>
      <c r="JJ62" s="27" t="s">
        <v>16655</v>
      </c>
      <c r="JK62" s="27" t="s">
        <v>16656</v>
      </c>
      <c r="JL62" s="27" t="s">
        <v>16657</v>
      </c>
      <c r="JM62" s="27" t="s">
        <v>16658</v>
      </c>
      <c r="JN62" s="27" t="s">
        <v>16659</v>
      </c>
      <c r="JO62" s="27" t="s">
        <v>16660</v>
      </c>
      <c r="JP62" s="27" t="s">
        <v>16661</v>
      </c>
      <c r="JQ62" s="27" t="s">
        <v>16661</v>
      </c>
      <c r="JR62" s="27" t="s">
        <v>16662</v>
      </c>
      <c r="JS62" s="27" t="s">
        <v>16663</v>
      </c>
      <c r="JT62" s="27" t="s">
        <v>16664</v>
      </c>
      <c r="JU62" s="27" t="s">
        <v>16665</v>
      </c>
      <c r="JV62" s="27" t="s">
        <v>16666</v>
      </c>
      <c r="JW62" s="27" t="s">
        <v>16667</v>
      </c>
      <c r="JX62" s="27" t="s">
        <v>16668</v>
      </c>
      <c r="JY62" s="27" t="s">
        <v>16669</v>
      </c>
      <c r="JZ62" s="27" t="s">
        <v>16370</v>
      </c>
      <c r="KA62" s="27" t="s">
        <v>16670</v>
      </c>
      <c r="KB62" s="27" t="s">
        <v>16671</v>
      </c>
      <c r="KC62" s="27" t="s">
        <v>16661</v>
      </c>
      <c r="KD62" s="27" t="s">
        <v>16672</v>
      </c>
      <c r="KE62" s="27" t="s">
        <v>16661</v>
      </c>
      <c r="KF62" s="27" t="s">
        <v>16673</v>
      </c>
      <c r="KG62" s="27" t="s">
        <v>16674</v>
      </c>
      <c r="KH62" s="27" t="s">
        <v>16675</v>
      </c>
      <c r="KI62" s="27" t="s">
        <v>16374</v>
      </c>
      <c r="KJ62" s="27" t="s">
        <v>16676</v>
      </c>
      <c r="KK62" s="27" t="s">
        <v>16677</v>
      </c>
      <c r="KL62" s="27" t="s">
        <v>16678</v>
      </c>
      <c r="KM62" s="27" t="s">
        <v>16679</v>
      </c>
      <c r="KN62" s="27" t="s">
        <v>16680</v>
      </c>
      <c r="KO62" s="27" t="s">
        <v>16681</v>
      </c>
      <c r="KP62" s="27" t="s">
        <v>16682</v>
      </c>
      <c r="KQ62" s="27" t="s">
        <v>16683</v>
      </c>
      <c r="KR62" s="27" t="s">
        <v>16684</v>
      </c>
      <c r="KS62" s="27" t="s">
        <v>16685</v>
      </c>
      <c r="KT62" s="27" t="s">
        <v>16686</v>
      </c>
      <c r="KU62" s="27" t="s">
        <v>16687</v>
      </c>
      <c r="KV62" s="27" t="s">
        <v>16688</v>
      </c>
      <c r="KW62" s="27" t="s">
        <v>16685</v>
      </c>
      <c r="KX62" s="27" t="s">
        <v>16689</v>
      </c>
      <c r="KY62" s="27" t="s">
        <v>16690</v>
      </c>
      <c r="KZ62" s="27" t="s">
        <v>16691</v>
      </c>
      <c r="LA62" s="27" t="s">
        <v>16532</v>
      </c>
      <c r="LB62" s="27" t="s">
        <v>16692</v>
      </c>
      <c r="LC62" s="27" t="s">
        <v>16693</v>
      </c>
      <c r="LD62" s="27" t="s">
        <v>16694</v>
      </c>
      <c r="LE62" s="27" t="s">
        <v>16695</v>
      </c>
      <c r="LF62" s="27" t="s">
        <v>16696</v>
      </c>
      <c r="LG62" s="27" t="s">
        <v>16573</v>
      </c>
      <c r="LH62" s="27" t="s">
        <v>16102</v>
      </c>
      <c r="LI62" s="27" t="s">
        <v>16697</v>
      </c>
      <c r="LJ62" s="27" t="s">
        <v>16698</v>
      </c>
      <c r="LK62" s="27" t="s">
        <v>16699</v>
      </c>
      <c r="LL62" s="27" t="s">
        <v>16555</v>
      </c>
      <c r="LM62" s="27" t="s">
        <v>16700</v>
      </c>
      <c r="LN62" s="27" t="s">
        <v>16487</v>
      </c>
      <c r="LO62" s="27" t="s">
        <v>16701</v>
      </c>
      <c r="LP62" s="27" t="s">
        <v>16701</v>
      </c>
      <c r="LQ62" s="27" t="s">
        <v>16702</v>
      </c>
      <c r="LR62" s="27" t="s">
        <v>16703</v>
      </c>
      <c r="LS62" s="27" t="s">
        <v>16546</v>
      </c>
      <c r="LT62" s="27" t="s">
        <v>16704</v>
      </c>
      <c r="LU62" s="27" t="s">
        <v>16705</v>
      </c>
      <c r="LV62" s="27" t="s">
        <v>16456</v>
      </c>
      <c r="LW62" s="27" t="s">
        <v>16706</v>
      </c>
      <c r="LX62" s="27" t="s">
        <v>16707</v>
      </c>
      <c r="LY62" s="27" t="s">
        <v>16112</v>
      </c>
      <c r="LZ62" s="27" t="s">
        <v>16113</v>
      </c>
      <c r="MA62" s="27" t="s">
        <v>16708</v>
      </c>
      <c r="MB62" s="27" t="s">
        <v>16709</v>
      </c>
      <c r="MC62" s="27" t="s">
        <v>16710</v>
      </c>
      <c r="MD62" s="27" t="s">
        <v>16711</v>
      </c>
      <c r="ME62" s="27" t="s">
        <v>16712</v>
      </c>
      <c r="MF62" s="27" t="s">
        <v>16696</v>
      </c>
      <c r="MG62" s="27" t="s">
        <v>16118</v>
      </c>
      <c r="MH62" s="27" t="s">
        <v>16713</v>
      </c>
      <c r="MI62" s="27" t="s">
        <v>16714</v>
      </c>
      <c r="MJ62" s="27" t="s">
        <v>16715</v>
      </c>
      <c r="MK62" s="27" t="s">
        <v>16716</v>
      </c>
      <c r="ML62" s="27" t="s">
        <v>16717</v>
      </c>
      <c r="MM62" s="27" t="s">
        <v>16718</v>
      </c>
      <c r="MN62" s="27" t="s">
        <v>16719</v>
      </c>
      <c r="MO62" s="27" t="s">
        <v>16720</v>
      </c>
      <c r="MP62" s="27" t="s">
        <v>16721</v>
      </c>
      <c r="MQ62" s="27" t="s">
        <v>16722</v>
      </c>
      <c r="MR62" s="27" t="s">
        <v>16723</v>
      </c>
      <c r="MS62" s="27" t="s">
        <v>16724</v>
      </c>
      <c r="MT62" s="27" t="s">
        <v>16725</v>
      </c>
      <c r="MU62" s="27" t="s">
        <v>16726</v>
      </c>
      <c r="MV62" s="27" t="s">
        <v>16727</v>
      </c>
      <c r="MW62" s="27" t="s">
        <v>16728</v>
      </c>
      <c r="MX62" s="27" t="s">
        <v>16729</v>
      </c>
      <c r="MY62" s="27" t="s">
        <v>16730</v>
      </c>
      <c r="MZ62" s="27" t="s">
        <v>16731</v>
      </c>
      <c r="NA62" s="27" t="s">
        <v>16137</v>
      </c>
      <c r="NB62" s="27" t="s">
        <v>16732</v>
      </c>
      <c r="NC62" s="27" t="s">
        <v>16733</v>
      </c>
      <c r="ND62" s="27" t="s">
        <v>16734</v>
      </c>
      <c r="NE62" s="28" t="s">
        <v>16735</v>
      </c>
    </row>
    <row r="63" spans="2:369" x14ac:dyDescent="0.25">
      <c r="B63" s="39">
        <v>47423</v>
      </c>
      <c r="C63" s="27" t="s">
        <v>16736</v>
      </c>
      <c r="D63" s="27" t="s">
        <v>16737</v>
      </c>
      <c r="E63" s="27" t="s">
        <v>16738</v>
      </c>
      <c r="F63" s="27" t="s">
        <v>16738</v>
      </c>
      <c r="G63" s="27" t="s">
        <v>16739</v>
      </c>
      <c r="H63" s="27" t="s">
        <v>16740</v>
      </c>
      <c r="I63" s="27" t="s">
        <v>16741</v>
      </c>
      <c r="J63" s="27" t="s">
        <v>16742</v>
      </c>
      <c r="K63" s="27" t="s">
        <v>16743</v>
      </c>
      <c r="L63" s="27" t="s">
        <v>16744</v>
      </c>
      <c r="M63" s="27" t="s">
        <v>16745</v>
      </c>
      <c r="N63" s="27" t="s">
        <v>16746</v>
      </c>
      <c r="O63" s="27" t="s">
        <v>16747</v>
      </c>
      <c r="P63" s="27" t="s">
        <v>16747</v>
      </c>
      <c r="Q63" s="27" t="s">
        <v>16748</v>
      </c>
      <c r="R63" s="27" t="s">
        <v>16749</v>
      </c>
      <c r="S63" s="27" t="s">
        <v>16750</v>
      </c>
      <c r="T63" s="27" t="s">
        <v>16751</v>
      </c>
      <c r="U63" s="27" t="s">
        <v>16752</v>
      </c>
      <c r="V63" s="27" t="s">
        <v>16753</v>
      </c>
      <c r="W63" s="27" t="s">
        <v>16754</v>
      </c>
      <c r="X63" s="27" t="s">
        <v>16755</v>
      </c>
      <c r="Y63" s="27" t="s">
        <v>16756</v>
      </c>
      <c r="Z63" s="27" t="s">
        <v>16757</v>
      </c>
      <c r="AA63" s="27" t="s">
        <v>16451</v>
      </c>
      <c r="AB63" s="27" t="s">
        <v>16451</v>
      </c>
      <c r="AC63" s="27" t="s">
        <v>16758</v>
      </c>
      <c r="AD63" s="27" t="s">
        <v>16758</v>
      </c>
      <c r="AE63" s="27" t="s">
        <v>16759</v>
      </c>
      <c r="AF63" s="27" t="s">
        <v>16760</v>
      </c>
      <c r="AG63" s="27" t="s">
        <v>16761</v>
      </c>
      <c r="AH63" s="27" t="s">
        <v>16762</v>
      </c>
      <c r="AI63" s="27" t="s">
        <v>16763</v>
      </c>
      <c r="AJ63" s="27" t="s">
        <v>16764</v>
      </c>
      <c r="AK63" s="27" t="s">
        <v>16765</v>
      </c>
      <c r="AL63" s="27" t="s">
        <v>16766</v>
      </c>
      <c r="AM63" s="27" t="s">
        <v>16767</v>
      </c>
      <c r="AN63" s="27" t="s">
        <v>16768</v>
      </c>
      <c r="AO63" s="27" t="s">
        <v>16769</v>
      </c>
      <c r="AP63" s="27" t="s">
        <v>16770</v>
      </c>
      <c r="AQ63" s="27" t="s">
        <v>16771</v>
      </c>
      <c r="AR63" s="27" t="s">
        <v>16772</v>
      </c>
      <c r="AS63" s="27" t="s">
        <v>16465</v>
      </c>
      <c r="AT63" s="27" t="s">
        <v>16773</v>
      </c>
      <c r="AU63" s="27" t="s">
        <v>16774</v>
      </c>
      <c r="AV63" s="27" t="s">
        <v>16775</v>
      </c>
      <c r="AW63" s="27" t="s">
        <v>16776</v>
      </c>
      <c r="AX63" s="27" t="s">
        <v>16777</v>
      </c>
      <c r="AY63" s="27" t="s">
        <v>16778</v>
      </c>
      <c r="AZ63" s="27" t="s">
        <v>16779</v>
      </c>
      <c r="BA63" s="27" t="s">
        <v>16780</v>
      </c>
      <c r="BB63" s="27" t="s">
        <v>16781</v>
      </c>
      <c r="BC63" s="27" t="s">
        <v>16782</v>
      </c>
      <c r="BD63" s="27" t="s">
        <v>16783</v>
      </c>
      <c r="BE63" s="27" t="s">
        <v>16784</v>
      </c>
      <c r="BF63" s="27" t="s">
        <v>16771</v>
      </c>
      <c r="BG63" s="27" t="s">
        <v>16785</v>
      </c>
      <c r="BH63" s="27" t="s">
        <v>16786</v>
      </c>
      <c r="BI63" s="27" t="s">
        <v>16787</v>
      </c>
      <c r="BJ63" s="27" t="s">
        <v>16788</v>
      </c>
      <c r="BK63" s="27" t="s">
        <v>16789</v>
      </c>
      <c r="BL63" s="27" t="s">
        <v>16790</v>
      </c>
      <c r="BM63" s="27" t="s">
        <v>16791</v>
      </c>
      <c r="BN63" s="27" t="s">
        <v>16792</v>
      </c>
      <c r="BO63" s="27" t="s">
        <v>16793</v>
      </c>
      <c r="BP63" s="27" t="s">
        <v>16794</v>
      </c>
      <c r="BQ63" s="27" t="s">
        <v>16795</v>
      </c>
      <c r="BR63" s="27" t="s">
        <v>16796</v>
      </c>
      <c r="BS63" s="27" t="s">
        <v>16797</v>
      </c>
      <c r="BT63" s="27" t="s">
        <v>16798</v>
      </c>
      <c r="BU63" s="27" t="s">
        <v>16799</v>
      </c>
      <c r="BV63" s="27" t="s">
        <v>16800</v>
      </c>
      <c r="BW63" s="27" t="s">
        <v>16801</v>
      </c>
      <c r="BX63" s="27" t="s">
        <v>16802</v>
      </c>
      <c r="BY63" s="27" t="s">
        <v>16803</v>
      </c>
      <c r="BZ63" s="27" t="s">
        <v>16804</v>
      </c>
      <c r="CA63" s="27" t="s">
        <v>16805</v>
      </c>
      <c r="CB63" s="27" t="s">
        <v>16806</v>
      </c>
      <c r="CC63" s="27" t="s">
        <v>16807</v>
      </c>
      <c r="CD63" s="27" t="s">
        <v>16808</v>
      </c>
      <c r="CE63" s="27" t="s">
        <v>16807</v>
      </c>
      <c r="CF63" s="27" t="s">
        <v>16809</v>
      </c>
      <c r="CG63" s="27" t="s">
        <v>16809</v>
      </c>
      <c r="CH63" s="27" t="s">
        <v>16810</v>
      </c>
      <c r="CI63" s="27" t="s">
        <v>16811</v>
      </c>
      <c r="CJ63" s="27" t="s">
        <v>16809</v>
      </c>
      <c r="CK63" s="27" t="s">
        <v>16812</v>
      </c>
      <c r="CL63" s="27" t="s">
        <v>16813</v>
      </c>
      <c r="CM63" s="27" t="s">
        <v>16814</v>
      </c>
      <c r="CN63" s="27" t="s">
        <v>16815</v>
      </c>
      <c r="CO63" s="27" t="s">
        <v>16816</v>
      </c>
      <c r="CP63" s="27" t="s">
        <v>16817</v>
      </c>
      <c r="CQ63" s="27" t="s">
        <v>16818</v>
      </c>
      <c r="CR63" s="27" t="s">
        <v>16819</v>
      </c>
      <c r="CS63" s="27" t="s">
        <v>16820</v>
      </c>
      <c r="CT63" s="27" t="s">
        <v>16821</v>
      </c>
      <c r="CU63" s="27" t="s">
        <v>16822</v>
      </c>
      <c r="CV63" s="27" t="s">
        <v>16823</v>
      </c>
      <c r="CW63" s="27" t="s">
        <v>16824</v>
      </c>
      <c r="CX63" s="27" t="s">
        <v>16794</v>
      </c>
      <c r="CY63" s="27" t="s">
        <v>16825</v>
      </c>
      <c r="CZ63" s="27" t="s">
        <v>16826</v>
      </c>
      <c r="DA63" s="27" t="s">
        <v>16827</v>
      </c>
      <c r="DB63" s="27" t="s">
        <v>16828</v>
      </c>
      <c r="DC63" s="27" t="s">
        <v>16829</v>
      </c>
      <c r="DD63" s="27" t="s">
        <v>16830</v>
      </c>
      <c r="DE63" s="27" t="s">
        <v>16831</v>
      </c>
      <c r="DF63" s="27" t="s">
        <v>16832</v>
      </c>
      <c r="DG63" s="27" t="s">
        <v>16830</v>
      </c>
      <c r="DH63" s="27" t="s">
        <v>16833</v>
      </c>
      <c r="DI63" s="27" t="s">
        <v>16834</v>
      </c>
      <c r="DJ63" s="27" t="s">
        <v>16835</v>
      </c>
      <c r="DK63" s="27" t="s">
        <v>16836</v>
      </c>
      <c r="DL63" s="27" t="s">
        <v>16837</v>
      </c>
      <c r="DM63" s="27" t="s">
        <v>16838</v>
      </c>
      <c r="DN63" s="27" t="s">
        <v>16839</v>
      </c>
      <c r="DO63" s="27" t="s">
        <v>16840</v>
      </c>
      <c r="DP63" s="27" t="s">
        <v>16841</v>
      </c>
      <c r="DQ63" s="27" t="s">
        <v>16842</v>
      </c>
      <c r="DR63" s="27" t="s">
        <v>16843</v>
      </c>
      <c r="DS63" s="27" t="s">
        <v>16844</v>
      </c>
      <c r="DT63" s="27" t="s">
        <v>16845</v>
      </c>
      <c r="DU63" s="27" t="s">
        <v>16846</v>
      </c>
      <c r="DV63" s="27" t="s">
        <v>16847</v>
      </c>
      <c r="DW63" s="27" t="s">
        <v>16848</v>
      </c>
      <c r="DX63" s="27" t="s">
        <v>16849</v>
      </c>
      <c r="DY63" s="27" t="s">
        <v>16850</v>
      </c>
      <c r="DZ63" s="27" t="s">
        <v>16851</v>
      </c>
      <c r="EA63" s="27" t="s">
        <v>16852</v>
      </c>
      <c r="EB63" s="27" t="s">
        <v>16853</v>
      </c>
      <c r="EC63" s="27" t="s">
        <v>16854</v>
      </c>
      <c r="ED63" s="27" t="s">
        <v>16855</v>
      </c>
      <c r="EE63" s="27" t="s">
        <v>16856</v>
      </c>
      <c r="EF63" s="27" t="s">
        <v>16857</v>
      </c>
      <c r="EG63" s="27" t="s">
        <v>16858</v>
      </c>
      <c r="EH63" s="27" t="s">
        <v>16859</v>
      </c>
      <c r="EI63" s="27" t="s">
        <v>16860</v>
      </c>
      <c r="EJ63" s="27" t="s">
        <v>16861</v>
      </c>
      <c r="EK63" s="27" t="s">
        <v>16862</v>
      </c>
      <c r="EL63" s="27" t="s">
        <v>16863</v>
      </c>
      <c r="EM63" s="27" t="s">
        <v>16864</v>
      </c>
      <c r="EN63" s="27" t="s">
        <v>16865</v>
      </c>
      <c r="EO63" s="27" t="s">
        <v>16866</v>
      </c>
      <c r="EP63" s="27" t="s">
        <v>16867</v>
      </c>
      <c r="EQ63" s="27" t="s">
        <v>16868</v>
      </c>
      <c r="ER63" s="27" t="s">
        <v>16869</v>
      </c>
      <c r="ES63" s="27" t="s">
        <v>16870</v>
      </c>
      <c r="ET63" s="27" t="s">
        <v>16871</v>
      </c>
      <c r="EU63" s="27" t="s">
        <v>16872</v>
      </c>
      <c r="EV63" s="27" t="s">
        <v>16872</v>
      </c>
      <c r="EW63" s="27" t="s">
        <v>16873</v>
      </c>
      <c r="EX63" s="27" t="s">
        <v>16874</v>
      </c>
      <c r="EY63" s="27" t="s">
        <v>16875</v>
      </c>
      <c r="EZ63" s="27" t="s">
        <v>16876</v>
      </c>
      <c r="FA63" s="27" t="s">
        <v>16877</v>
      </c>
      <c r="FB63" s="27" t="s">
        <v>16878</v>
      </c>
      <c r="FC63" s="27" t="s">
        <v>16879</v>
      </c>
      <c r="FD63" s="27" t="s">
        <v>16880</v>
      </c>
      <c r="FE63" s="27" t="s">
        <v>16881</v>
      </c>
      <c r="FF63" s="27" t="s">
        <v>16882</v>
      </c>
      <c r="FG63" s="27" t="s">
        <v>16883</v>
      </c>
      <c r="FH63" s="27" t="s">
        <v>16884</v>
      </c>
      <c r="FI63" s="27" t="s">
        <v>16885</v>
      </c>
      <c r="FJ63" s="27" t="s">
        <v>16886</v>
      </c>
      <c r="FK63" s="27" t="s">
        <v>16887</v>
      </c>
      <c r="FL63" s="27" t="s">
        <v>16888</v>
      </c>
      <c r="FM63" s="27" t="s">
        <v>16889</v>
      </c>
      <c r="FN63" s="27" t="s">
        <v>16890</v>
      </c>
      <c r="FO63" s="27" t="s">
        <v>16891</v>
      </c>
      <c r="FP63" s="27" t="s">
        <v>16892</v>
      </c>
      <c r="FQ63" s="27" t="s">
        <v>16893</v>
      </c>
      <c r="FR63" s="27" t="s">
        <v>16894</v>
      </c>
      <c r="FS63" s="27" t="s">
        <v>16283</v>
      </c>
      <c r="FT63" s="27" t="s">
        <v>16895</v>
      </c>
      <c r="FU63" s="27" t="s">
        <v>16896</v>
      </c>
      <c r="FV63" s="27" t="s">
        <v>16580</v>
      </c>
      <c r="FW63" s="27" t="s">
        <v>16581</v>
      </c>
      <c r="FX63" s="27" t="s">
        <v>16840</v>
      </c>
      <c r="FY63" s="27" t="s">
        <v>16897</v>
      </c>
      <c r="FZ63" s="27" t="s">
        <v>16898</v>
      </c>
      <c r="GA63" s="27" t="s">
        <v>16899</v>
      </c>
      <c r="GB63" s="27" t="s">
        <v>16900</v>
      </c>
      <c r="GC63" s="27" t="s">
        <v>16901</v>
      </c>
      <c r="GD63" s="27" t="s">
        <v>16902</v>
      </c>
      <c r="GE63" s="27" t="s">
        <v>16903</v>
      </c>
      <c r="GF63" s="27" t="s">
        <v>16904</v>
      </c>
      <c r="GG63" s="27" t="s">
        <v>16905</v>
      </c>
      <c r="GH63" s="27" t="s">
        <v>16906</v>
      </c>
      <c r="GI63" s="27" t="s">
        <v>16907</v>
      </c>
      <c r="GJ63" s="27" t="s">
        <v>16908</v>
      </c>
      <c r="GK63" s="27" t="s">
        <v>16909</v>
      </c>
      <c r="GL63" s="27" t="s">
        <v>16910</v>
      </c>
      <c r="GM63" s="27" t="s">
        <v>16594</v>
      </c>
      <c r="GN63" s="27" t="s">
        <v>16911</v>
      </c>
      <c r="GO63" s="27" t="s">
        <v>16912</v>
      </c>
      <c r="GP63" s="27" t="s">
        <v>16894</v>
      </c>
      <c r="GQ63" s="27" t="s">
        <v>16913</v>
      </c>
      <c r="GR63" s="27" t="s">
        <v>16914</v>
      </c>
      <c r="GS63" s="27" t="s">
        <v>16915</v>
      </c>
      <c r="GT63" s="27" t="s">
        <v>16301</v>
      </c>
      <c r="GU63" s="27" t="s">
        <v>16916</v>
      </c>
      <c r="GV63" s="27" t="s">
        <v>16880</v>
      </c>
      <c r="GW63" s="27" t="s">
        <v>16917</v>
      </c>
      <c r="GX63" s="27" t="s">
        <v>16918</v>
      </c>
      <c r="GY63" s="27" t="s">
        <v>16919</v>
      </c>
      <c r="GZ63" s="27" t="s">
        <v>16920</v>
      </c>
      <c r="HA63" s="27" t="s">
        <v>16921</v>
      </c>
      <c r="HB63" s="27" t="s">
        <v>16922</v>
      </c>
      <c r="HC63" s="27" t="s">
        <v>16607</v>
      </c>
      <c r="HD63" s="27" t="s">
        <v>16607</v>
      </c>
      <c r="HE63" s="27" t="s">
        <v>16923</v>
      </c>
      <c r="HF63" s="27" t="s">
        <v>16924</v>
      </c>
      <c r="HG63" s="27" t="s">
        <v>16610</v>
      </c>
      <c r="HH63" s="27" t="s">
        <v>16611</v>
      </c>
      <c r="HI63" s="27" t="s">
        <v>16925</v>
      </c>
      <c r="HJ63" s="27" t="s">
        <v>16926</v>
      </c>
      <c r="HK63" s="27" t="s">
        <v>16927</v>
      </c>
      <c r="HL63" s="27" t="s">
        <v>16928</v>
      </c>
      <c r="HM63" s="27" t="s">
        <v>16929</v>
      </c>
      <c r="HN63" s="27" t="s">
        <v>16930</v>
      </c>
      <c r="HO63" s="27" t="s">
        <v>16931</v>
      </c>
      <c r="HP63" s="27" t="s">
        <v>16932</v>
      </c>
      <c r="HQ63" s="27" t="s">
        <v>16933</v>
      </c>
      <c r="HR63" s="27" t="s">
        <v>16934</v>
      </c>
      <c r="HS63" s="27" t="s">
        <v>16935</v>
      </c>
      <c r="HT63" s="27" t="s">
        <v>16936</v>
      </c>
      <c r="HU63" s="27" t="s">
        <v>16937</v>
      </c>
      <c r="HV63" s="27" t="s">
        <v>16938</v>
      </c>
      <c r="HW63" s="27" t="s">
        <v>16939</v>
      </c>
      <c r="HX63" s="27" t="s">
        <v>16940</v>
      </c>
      <c r="HY63" s="27" t="s">
        <v>16941</v>
      </c>
      <c r="HZ63" s="27" t="s">
        <v>16942</v>
      </c>
      <c r="IA63" s="27" t="s">
        <v>16943</v>
      </c>
      <c r="IB63" s="27" t="s">
        <v>16944</v>
      </c>
      <c r="IC63" s="27" t="s">
        <v>16945</v>
      </c>
      <c r="ID63" s="27" t="s">
        <v>16946</v>
      </c>
      <c r="IE63" s="27" t="s">
        <v>16839</v>
      </c>
      <c r="IF63" s="27" t="s">
        <v>16947</v>
      </c>
      <c r="IG63" s="27" t="s">
        <v>16948</v>
      </c>
      <c r="IH63" s="27" t="s">
        <v>16949</v>
      </c>
      <c r="II63" s="27" t="s">
        <v>16950</v>
      </c>
      <c r="IJ63" s="27" t="s">
        <v>16841</v>
      </c>
      <c r="IK63" s="27" t="s">
        <v>16336</v>
      </c>
      <c r="IL63" s="27" t="s">
        <v>16951</v>
      </c>
      <c r="IM63" s="27" t="s">
        <v>16841</v>
      </c>
      <c r="IN63" s="27" t="s">
        <v>16952</v>
      </c>
      <c r="IO63" s="27" t="s">
        <v>16953</v>
      </c>
      <c r="IP63" s="27" t="s">
        <v>16954</v>
      </c>
      <c r="IQ63" s="27" t="s">
        <v>16955</v>
      </c>
      <c r="IR63" s="27" t="s">
        <v>16956</v>
      </c>
      <c r="IS63" s="27" t="s">
        <v>16957</v>
      </c>
      <c r="IT63" s="27" t="s">
        <v>16958</v>
      </c>
      <c r="IU63" s="27" t="s">
        <v>16959</v>
      </c>
      <c r="IV63" s="27" t="s">
        <v>16960</v>
      </c>
      <c r="IW63" s="27" t="s">
        <v>16817</v>
      </c>
      <c r="IX63" s="27" t="s">
        <v>16961</v>
      </c>
      <c r="IY63" s="27" t="s">
        <v>16962</v>
      </c>
      <c r="IZ63" s="27" t="s">
        <v>16963</v>
      </c>
      <c r="JA63" s="27" t="s">
        <v>16964</v>
      </c>
      <c r="JB63" s="27" t="s">
        <v>16965</v>
      </c>
      <c r="JC63" s="27" t="s">
        <v>16966</v>
      </c>
      <c r="JD63" s="27" t="s">
        <v>16967</v>
      </c>
      <c r="JE63" s="27" t="s">
        <v>16968</v>
      </c>
      <c r="JF63" s="27" t="s">
        <v>16969</v>
      </c>
      <c r="JG63" s="27" t="s">
        <v>16970</v>
      </c>
      <c r="JH63" s="27" t="s">
        <v>16971</v>
      </c>
      <c r="JI63" s="27" t="s">
        <v>16972</v>
      </c>
      <c r="JJ63" s="27" t="s">
        <v>16973</v>
      </c>
      <c r="JK63" s="27" t="s">
        <v>16974</v>
      </c>
      <c r="JL63" s="27" t="s">
        <v>16975</v>
      </c>
      <c r="JM63" s="27" t="s">
        <v>16976</v>
      </c>
      <c r="JN63" s="27" t="s">
        <v>16977</v>
      </c>
      <c r="JO63" s="27" t="s">
        <v>16978</v>
      </c>
      <c r="JP63" s="27" t="s">
        <v>16979</v>
      </c>
      <c r="JQ63" s="27" t="s">
        <v>16979</v>
      </c>
      <c r="JR63" s="27" t="s">
        <v>16980</v>
      </c>
      <c r="JS63" s="27" t="s">
        <v>16981</v>
      </c>
      <c r="JT63" s="27" t="s">
        <v>16982</v>
      </c>
      <c r="JU63" s="27" t="s">
        <v>16983</v>
      </c>
      <c r="JV63" s="27" t="s">
        <v>16984</v>
      </c>
      <c r="JW63" s="27" t="s">
        <v>16985</v>
      </c>
      <c r="JX63" s="27" t="s">
        <v>16668</v>
      </c>
      <c r="JY63" s="27" t="s">
        <v>16986</v>
      </c>
      <c r="JZ63" s="27" t="s">
        <v>16987</v>
      </c>
      <c r="KA63" s="27" t="s">
        <v>16988</v>
      </c>
      <c r="KB63" s="27" t="s">
        <v>16989</v>
      </c>
      <c r="KC63" s="27" t="s">
        <v>16990</v>
      </c>
      <c r="KD63" s="27" t="s">
        <v>16991</v>
      </c>
      <c r="KE63" s="27" t="s">
        <v>16990</v>
      </c>
      <c r="KF63" s="27" t="s">
        <v>16992</v>
      </c>
      <c r="KG63" s="27" t="s">
        <v>16993</v>
      </c>
      <c r="KH63" s="27" t="s">
        <v>16994</v>
      </c>
      <c r="KI63" s="27" t="s">
        <v>16995</v>
      </c>
      <c r="KJ63" s="27" t="s">
        <v>16996</v>
      </c>
      <c r="KK63" s="27" t="s">
        <v>16997</v>
      </c>
      <c r="KL63" s="27" t="s">
        <v>16998</v>
      </c>
      <c r="KM63" s="27" t="s">
        <v>16999</v>
      </c>
      <c r="KN63" s="27" t="s">
        <v>17000</v>
      </c>
      <c r="KO63" s="27" t="s">
        <v>17001</v>
      </c>
      <c r="KP63" s="27" t="s">
        <v>17002</v>
      </c>
      <c r="KQ63" s="27" t="s">
        <v>17003</v>
      </c>
      <c r="KR63" s="27" t="s">
        <v>17004</v>
      </c>
      <c r="KS63" s="27" t="s">
        <v>17005</v>
      </c>
      <c r="KT63" s="27" t="s">
        <v>17006</v>
      </c>
      <c r="KU63" s="27" t="s">
        <v>17007</v>
      </c>
      <c r="KV63" s="27" t="s">
        <v>17008</v>
      </c>
      <c r="KW63" s="27" t="s">
        <v>17005</v>
      </c>
      <c r="KX63" s="27" t="s">
        <v>17009</v>
      </c>
      <c r="KY63" s="27" t="s">
        <v>17010</v>
      </c>
      <c r="KZ63" s="27" t="s">
        <v>17011</v>
      </c>
      <c r="LA63" s="27" t="s">
        <v>16842</v>
      </c>
      <c r="LB63" s="27" t="s">
        <v>17012</v>
      </c>
      <c r="LC63" s="27" t="s">
        <v>17013</v>
      </c>
      <c r="LD63" s="27" t="s">
        <v>17014</v>
      </c>
      <c r="LE63" s="27" t="s">
        <v>17015</v>
      </c>
      <c r="LF63" s="27" t="s">
        <v>17016</v>
      </c>
      <c r="LG63" s="27" t="s">
        <v>16887</v>
      </c>
      <c r="LH63" s="27" t="s">
        <v>17017</v>
      </c>
      <c r="LI63" s="27" t="s">
        <v>17018</v>
      </c>
      <c r="LJ63" s="27" t="s">
        <v>17019</v>
      </c>
      <c r="LK63" s="27" t="s">
        <v>17020</v>
      </c>
      <c r="LL63" s="27" t="s">
        <v>16867</v>
      </c>
      <c r="LM63" s="27" t="s">
        <v>17021</v>
      </c>
      <c r="LN63" s="27" t="s">
        <v>16795</v>
      </c>
      <c r="LO63" s="27" t="s">
        <v>17022</v>
      </c>
      <c r="LP63" s="27" t="s">
        <v>17022</v>
      </c>
      <c r="LQ63" s="27" t="s">
        <v>17023</v>
      </c>
      <c r="LR63" s="27" t="s">
        <v>17024</v>
      </c>
      <c r="LS63" s="27" t="s">
        <v>17025</v>
      </c>
      <c r="LT63" s="27" t="s">
        <v>17026</v>
      </c>
      <c r="LU63" s="27" t="s">
        <v>17027</v>
      </c>
      <c r="LV63" s="27" t="s">
        <v>17028</v>
      </c>
      <c r="LW63" s="27" t="s">
        <v>17029</v>
      </c>
      <c r="LX63" s="27" t="s">
        <v>17030</v>
      </c>
      <c r="LY63" s="27" t="s">
        <v>17031</v>
      </c>
      <c r="LZ63" s="27" t="s">
        <v>17032</v>
      </c>
      <c r="MA63" s="27" t="s">
        <v>17033</v>
      </c>
      <c r="MB63" s="27" t="s">
        <v>17034</v>
      </c>
      <c r="MC63" s="27" t="s">
        <v>17035</v>
      </c>
      <c r="MD63" s="27" t="s">
        <v>17036</v>
      </c>
      <c r="ME63" s="27" t="s">
        <v>17037</v>
      </c>
      <c r="MF63" s="27" t="s">
        <v>17016</v>
      </c>
      <c r="MG63" s="27" t="s">
        <v>17038</v>
      </c>
      <c r="MH63" s="27" t="s">
        <v>17039</v>
      </c>
      <c r="MI63" s="27" t="s">
        <v>17040</v>
      </c>
      <c r="MJ63" s="27" t="s">
        <v>17041</v>
      </c>
      <c r="MK63" s="27" t="s">
        <v>17042</v>
      </c>
      <c r="ML63" s="27" t="s">
        <v>17043</v>
      </c>
      <c r="MM63" s="27" t="s">
        <v>17044</v>
      </c>
      <c r="MN63" s="27" t="s">
        <v>17045</v>
      </c>
      <c r="MO63" s="27" t="s">
        <v>17046</v>
      </c>
      <c r="MP63" s="27" t="s">
        <v>17047</v>
      </c>
      <c r="MQ63" s="27" t="s">
        <v>17048</v>
      </c>
      <c r="MR63" s="27" t="s">
        <v>17049</v>
      </c>
      <c r="MS63" s="27" t="s">
        <v>17050</v>
      </c>
      <c r="MT63" s="27" t="s">
        <v>17051</v>
      </c>
      <c r="MU63" s="27" t="s">
        <v>17052</v>
      </c>
      <c r="MV63" s="27" t="s">
        <v>17053</v>
      </c>
      <c r="MW63" s="27" t="s">
        <v>17054</v>
      </c>
      <c r="MX63" s="27" t="s">
        <v>17055</v>
      </c>
      <c r="MY63" s="27" t="s">
        <v>16730</v>
      </c>
      <c r="MZ63" s="27" t="s">
        <v>17056</v>
      </c>
      <c r="NA63" s="27" t="s">
        <v>17057</v>
      </c>
      <c r="NB63" s="27" t="s">
        <v>17058</v>
      </c>
      <c r="NC63" s="27" t="s">
        <v>17059</v>
      </c>
      <c r="ND63" s="27" t="s">
        <v>17060</v>
      </c>
      <c r="NE63" s="28" t="s">
        <v>17061</v>
      </c>
    </row>
    <row r="64" spans="2:369" x14ac:dyDescent="0.25">
      <c r="B64" s="39">
        <v>47453</v>
      </c>
      <c r="C64" s="27" t="s">
        <v>17062</v>
      </c>
      <c r="D64" s="27" t="s">
        <v>17063</v>
      </c>
      <c r="E64" s="27" t="s">
        <v>17064</v>
      </c>
      <c r="F64" s="27" t="s">
        <v>17064</v>
      </c>
      <c r="G64" s="27" t="s">
        <v>17065</v>
      </c>
      <c r="H64" s="27" t="s">
        <v>17066</v>
      </c>
      <c r="I64" s="27" t="s">
        <v>17067</v>
      </c>
      <c r="J64" s="27" t="s">
        <v>17068</v>
      </c>
      <c r="K64" s="27" t="s">
        <v>17069</v>
      </c>
      <c r="L64" s="27" t="s">
        <v>17070</v>
      </c>
      <c r="M64" s="27" t="s">
        <v>17071</v>
      </c>
      <c r="N64" s="27" t="s">
        <v>17072</v>
      </c>
      <c r="O64" s="27" t="s">
        <v>17073</v>
      </c>
      <c r="P64" s="27" t="s">
        <v>17073</v>
      </c>
      <c r="Q64" s="27" t="s">
        <v>16748</v>
      </c>
      <c r="R64" s="27" t="s">
        <v>16749</v>
      </c>
      <c r="S64" s="27" t="s">
        <v>16750</v>
      </c>
      <c r="T64" s="27" t="s">
        <v>17074</v>
      </c>
      <c r="U64" s="27" t="s">
        <v>17075</v>
      </c>
      <c r="V64" s="27" t="s">
        <v>17076</v>
      </c>
      <c r="W64" s="27" t="s">
        <v>17077</v>
      </c>
      <c r="X64" s="27" t="s">
        <v>17078</v>
      </c>
      <c r="Y64" s="27" t="s">
        <v>17079</v>
      </c>
      <c r="Z64" s="27" t="s">
        <v>17080</v>
      </c>
      <c r="AA64" s="27" t="s">
        <v>17081</v>
      </c>
      <c r="AB64" s="27" t="s">
        <v>17081</v>
      </c>
      <c r="AC64" s="27" t="s">
        <v>16758</v>
      </c>
      <c r="AD64" s="27" t="s">
        <v>16758</v>
      </c>
      <c r="AE64" s="27" t="s">
        <v>17082</v>
      </c>
      <c r="AF64" s="27" t="s">
        <v>17083</v>
      </c>
      <c r="AG64" s="27" t="s">
        <v>17084</v>
      </c>
      <c r="AH64" s="27" t="s">
        <v>17085</v>
      </c>
      <c r="AI64" s="27" t="s">
        <v>17086</v>
      </c>
      <c r="AJ64" s="27" t="s">
        <v>17087</v>
      </c>
      <c r="AK64" s="27" t="s">
        <v>17088</v>
      </c>
      <c r="AL64" s="27" t="s">
        <v>17089</v>
      </c>
      <c r="AM64" s="27" t="s">
        <v>17090</v>
      </c>
      <c r="AN64" s="27" t="s">
        <v>17091</v>
      </c>
      <c r="AO64" s="27" t="s">
        <v>17092</v>
      </c>
      <c r="AP64" s="27" t="s">
        <v>17093</v>
      </c>
      <c r="AQ64" s="27" t="s">
        <v>17094</v>
      </c>
      <c r="AR64" s="27" t="s">
        <v>17095</v>
      </c>
      <c r="AS64" s="27" t="s">
        <v>17096</v>
      </c>
      <c r="AT64" s="27" t="s">
        <v>17097</v>
      </c>
      <c r="AU64" s="27" t="s">
        <v>17098</v>
      </c>
      <c r="AV64" s="27" t="s">
        <v>17099</v>
      </c>
      <c r="AW64" s="27" t="s">
        <v>17100</v>
      </c>
      <c r="AX64" s="27" t="s">
        <v>17101</v>
      </c>
      <c r="AY64" s="27" t="s">
        <v>17102</v>
      </c>
      <c r="AZ64" s="27" t="s">
        <v>17103</v>
      </c>
      <c r="BA64" s="27" t="s">
        <v>17104</v>
      </c>
      <c r="BB64" s="27" t="s">
        <v>17105</v>
      </c>
      <c r="BC64" s="27" t="s">
        <v>17106</v>
      </c>
      <c r="BD64" s="27" t="s">
        <v>17107</v>
      </c>
      <c r="BE64" s="27" t="s">
        <v>17108</v>
      </c>
      <c r="BF64" s="27" t="s">
        <v>17094</v>
      </c>
      <c r="BG64" s="27" t="s">
        <v>17109</v>
      </c>
      <c r="BH64" s="27" t="s">
        <v>17110</v>
      </c>
      <c r="BI64" s="27" t="s">
        <v>17111</v>
      </c>
      <c r="BJ64" s="27" t="s">
        <v>17112</v>
      </c>
      <c r="BK64" s="27" t="s">
        <v>17113</v>
      </c>
      <c r="BL64" s="27" t="s">
        <v>17114</v>
      </c>
      <c r="BM64" s="27" t="s">
        <v>17115</v>
      </c>
      <c r="BN64" s="27" t="s">
        <v>17116</v>
      </c>
      <c r="BO64" s="27" t="s">
        <v>17117</v>
      </c>
      <c r="BP64" s="27" t="s">
        <v>17118</v>
      </c>
      <c r="BQ64" s="27" t="s">
        <v>17119</v>
      </c>
      <c r="BR64" s="27" t="s">
        <v>17120</v>
      </c>
      <c r="BS64" s="27" t="s">
        <v>17121</v>
      </c>
      <c r="BT64" s="27" t="s">
        <v>17122</v>
      </c>
      <c r="BU64" s="27" t="s">
        <v>17123</v>
      </c>
      <c r="BV64" s="27" t="s">
        <v>17124</v>
      </c>
      <c r="BW64" s="27" t="s">
        <v>17125</v>
      </c>
      <c r="BX64" s="27" t="s">
        <v>17126</v>
      </c>
      <c r="BY64" s="27" t="s">
        <v>17127</v>
      </c>
      <c r="BZ64" s="27" t="s">
        <v>17128</v>
      </c>
      <c r="CA64" s="27" t="s">
        <v>17129</v>
      </c>
      <c r="CB64" s="27" t="s">
        <v>17130</v>
      </c>
      <c r="CC64" s="27" t="s">
        <v>17131</v>
      </c>
      <c r="CD64" s="27" t="s">
        <v>17132</v>
      </c>
      <c r="CE64" s="27" t="s">
        <v>17131</v>
      </c>
      <c r="CF64" s="27" t="s">
        <v>17133</v>
      </c>
      <c r="CG64" s="27" t="s">
        <v>17133</v>
      </c>
      <c r="CH64" s="27" t="s">
        <v>17134</v>
      </c>
      <c r="CI64" s="27" t="s">
        <v>17135</v>
      </c>
      <c r="CJ64" s="27" t="s">
        <v>17133</v>
      </c>
      <c r="CK64" s="27" t="s">
        <v>17136</v>
      </c>
      <c r="CL64" s="27" t="s">
        <v>17137</v>
      </c>
      <c r="CM64" s="27" t="s">
        <v>17138</v>
      </c>
      <c r="CN64" s="27" t="s">
        <v>17139</v>
      </c>
      <c r="CO64" s="27" t="s">
        <v>17140</v>
      </c>
      <c r="CP64" s="27" t="s">
        <v>17141</v>
      </c>
      <c r="CQ64" s="27" t="s">
        <v>17142</v>
      </c>
      <c r="CR64" s="27" t="s">
        <v>17143</v>
      </c>
      <c r="CS64" s="27" t="s">
        <v>16820</v>
      </c>
      <c r="CT64" s="27" t="s">
        <v>17144</v>
      </c>
      <c r="CU64" s="27" t="s">
        <v>17145</v>
      </c>
      <c r="CV64" s="27" t="s">
        <v>17146</v>
      </c>
      <c r="CW64" s="27" t="s">
        <v>17147</v>
      </c>
      <c r="CX64" s="27" t="s">
        <v>17118</v>
      </c>
      <c r="CY64" s="27" t="s">
        <v>17148</v>
      </c>
      <c r="CZ64" s="27" t="s">
        <v>17149</v>
      </c>
      <c r="DA64" s="27" t="s">
        <v>17150</v>
      </c>
      <c r="DB64" s="27" t="s">
        <v>17151</v>
      </c>
      <c r="DC64" s="27" t="s">
        <v>17152</v>
      </c>
      <c r="DD64" s="27" t="s">
        <v>16830</v>
      </c>
      <c r="DE64" s="27" t="s">
        <v>17153</v>
      </c>
      <c r="DF64" s="27" t="s">
        <v>17154</v>
      </c>
      <c r="DG64" s="27" t="s">
        <v>16830</v>
      </c>
      <c r="DH64" s="27" t="s">
        <v>16833</v>
      </c>
      <c r="DI64" s="27" t="s">
        <v>17155</v>
      </c>
      <c r="DJ64" s="27" t="s">
        <v>17156</v>
      </c>
      <c r="DK64" s="27" t="s">
        <v>17157</v>
      </c>
      <c r="DL64" s="27" t="s">
        <v>17158</v>
      </c>
      <c r="DM64" s="27" t="s">
        <v>17159</v>
      </c>
      <c r="DN64" s="27" t="s">
        <v>17160</v>
      </c>
      <c r="DO64" s="27" t="s">
        <v>16840</v>
      </c>
      <c r="DP64" s="27" t="s">
        <v>17161</v>
      </c>
      <c r="DQ64" s="27" t="s">
        <v>17162</v>
      </c>
      <c r="DR64" s="27" t="s">
        <v>17163</v>
      </c>
      <c r="DS64" s="27" t="s">
        <v>17164</v>
      </c>
      <c r="DT64" s="27" t="s">
        <v>17165</v>
      </c>
      <c r="DU64" s="27" t="s">
        <v>17166</v>
      </c>
      <c r="DV64" s="27" t="s">
        <v>17167</v>
      </c>
      <c r="DW64" s="27" t="s">
        <v>17168</v>
      </c>
      <c r="DX64" s="27" t="s">
        <v>16849</v>
      </c>
      <c r="DY64" s="27" t="s">
        <v>17169</v>
      </c>
      <c r="DZ64" s="27" t="s">
        <v>16851</v>
      </c>
      <c r="EA64" s="27" t="s">
        <v>17170</v>
      </c>
      <c r="EB64" s="27" t="s">
        <v>17171</v>
      </c>
      <c r="EC64" s="27" t="s">
        <v>17172</v>
      </c>
      <c r="ED64" s="27" t="s">
        <v>17173</v>
      </c>
      <c r="EE64" s="27" t="s">
        <v>17174</v>
      </c>
      <c r="EF64" s="27" t="s">
        <v>17175</v>
      </c>
      <c r="EG64" s="27" t="s">
        <v>17176</v>
      </c>
      <c r="EH64" s="27" t="s">
        <v>17177</v>
      </c>
      <c r="EI64" s="27" t="s">
        <v>17178</v>
      </c>
      <c r="EJ64" s="27" t="s">
        <v>17179</v>
      </c>
      <c r="EK64" s="27" t="s">
        <v>16862</v>
      </c>
      <c r="EL64" s="27" t="s">
        <v>17180</v>
      </c>
      <c r="EM64" s="27" t="s">
        <v>17181</v>
      </c>
      <c r="EN64" s="27" t="s">
        <v>17182</v>
      </c>
      <c r="EO64" s="27" t="s">
        <v>16866</v>
      </c>
      <c r="EP64" s="27" t="s">
        <v>17183</v>
      </c>
      <c r="EQ64" s="27" t="s">
        <v>17184</v>
      </c>
      <c r="ER64" s="27" t="s">
        <v>16869</v>
      </c>
      <c r="ES64" s="27" t="s">
        <v>17185</v>
      </c>
      <c r="ET64" s="27" t="s">
        <v>17186</v>
      </c>
      <c r="EU64" s="27" t="s">
        <v>17187</v>
      </c>
      <c r="EV64" s="27" t="s">
        <v>17187</v>
      </c>
      <c r="EW64" s="27" t="s">
        <v>17188</v>
      </c>
      <c r="EX64" s="27" t="s">
        <v>17189</v>
      </c>
      <c r="EY64" s="27" t="s">
        <v>17190</v>
      </c>
      <c r="EZ64" s="27" t="s">
        <v>17191</v>
      </c>
      <c r="FA64" s="27" t="s">
        <v>17192</v>
      </c>
      <c r="FB64" s="27" t="s">
        <v>17193</v>
      </c>
      <c r="FC64" s="27" t="s">
        <v>17194</v>
      </c>
      <c r="FD64" s="27" t="s">
        <v>17195</v>
      </c>
      <c r="FE64" s="27" t="s">
        <v>17196</v>
      </c>
      <c r="FF64" s="27" t="s">
        <v>17197</v>
      </c>
      <c r="FG64" s="27" t="s">
        <v>17198</v>
      </c>
      <c r="FH64" s="27" t="s">
        <v>17199</v>
      </c>
      <c r="FI64" s="27" t="s">
        <v>16885</v>
      </c>
      <c r="FJ64" s="27" t="s">
        <v>16886</v>
      </c>
      <c r="FK64" s="27" t="s">
        <v>17200</v>
      </c>
      <c r="FL64" s="27" t="s">
        <v>17201</v>
      </c>
      <c r="FM64" s="27" t="s">
        <v>17202</v>
      </c>
      <c r="FN64" s="27" t="s">
        <v>17203</v>
      </c>
      <c r="FO64" s="27" t="s">
        <v>17204</v>
      </c>
      <c r="FP64" s="27" t="s">
        <v>17205</v>
      </c>
      <c r="FQ64" s="27" t="s">
        <v>17206</v>
      </c>
      <c r="FR64" s="27" t="s">
        <v>16894</v>
      </c>
      <c r="FS64" s="27" t="s">
        <v>17207</v>
      </c>
      <c r="FT64" s="27" t="s">
        <v>17208</v>
      </c>
      <c r="FU64" s="27" t="s">
        <v>17209</v>
      </c>
      <c r="FV64" s="27" t="s">
        <v>17210</v>
      </c>
      <c r="FW64" s="27" t="s">
        <v>17211</v>
      </c>
      <c r="FX64" s="27" t="s">
        <v>16840</v>
      </c>
      <c r="FY64" s="27" t="s">
        <v>17212</v>
      </c>
      <c r="FZ64" s="27" t="s">
        <v>17213</v>
      </c>
      <c r="GA64" s="27" t="s">
        <v>17214</v>
      </c>
      <c r="GB64" s="27" t="s">
        <v>17215</v>
      </c>
      <c r="GC64" s="27" t="s">
        <v>17216</v>
      </c>
      <c r="GD64" s="27" t="s">
        <v>17217</v>
      </c>
      <c r="GE64" s="27" t="s">
        <v>17084</v>
      </c>
      <c r="GF64" s="27" t="s">
        <v>17218</v>
      </c>
      <c r="GG64" s="27" t="s">
        <v>17219</v>
      </c>
      <c r="GH64" s="27" t="s">
        <v>17220</v>
      </c>
      <c r="GI64" s="27" t="s">
        <v>17221</v>
      </c>
      <c r="GJ64" s="27" t="s">
        <v>17222</v>
      </c>
      <c r="GK64" s="27" t="s">
        <v>17223</v>
      </c>
      <c r="GL64" s="27" t="s">
        <v>17224</v>
      </c>
      <c r="GM64" s="27" t="s">
        <v>17225</v>
      </c>
      <c r="GN64" s="27" t="s">
        <v>16911</v>
      </c>
      <c r="GO64" s="27" t="s">
        <v>17226</v>
      </c>
      <c r="GP64" s="27" t="s">
        <v>16894</v>
      </c>
      <c r="GQ64" s="27" t="s">
        <v>17227</v>
      </c>
      <c r="GR64" s="27" t="s">
        <v>17228</v>
      </c>
      <c r="GS64" s="27" t="s">
        <v>17229</v>
      </c>
      <c r="GT64" s="27" t="s">
        <v>17230</v>
      </c>
      <c r="GU64" s="27" t="s">
        <v>17231</v>
      </c>
      <c r="GV64" s="27" t="s">
        <v>17195</v>
      </c>
      <c r="GW64" s="27" t="s">
        <v>17232</v>
      </c>
      <c r="GX64" s="27" t="s">
        <v>17233</v>
      </c>
      <c r="GY64" s="27" t="s">
        <v>17234</v>
      </c>
      <c r="GZ64" s="27" t="s">
        <v>17235</v>
      </c>
      <c r="HA64" s="27" t="s">
        <v>17236</v>
      </c>
      <c r="HB64" s="27" t="s">
        <v>17237</v>
      </c>
      <c r="HC64" s="27" t="s">
        <v>17238</v>
      </c>
      <c r="HD64" s="27" t="s">
        <v>17238</v>
      </c>
      <c r="HE64" s="27" t="s">
        <v>17239</v>
      </c>
      <c r="HF64" s="27" t="s">
        <v>16924</v>
      </c>
      <c r="HG64" s="27" t="s">
        <v>17240</v>
      </c>
      <c r="HH64" s="27" t="s">
        <v>17241</v>
      </c>
      <c r="HI64" s="27" t="s">
        <v>17242</v>
      </c>
      <c r="HJ64" s="27" t="s">
        <v>17243</v>
      </c>
      <c r="HK64" s="27" t="s">
        <v>17244</v>
      </c>
      <c r="HL64" s="27" t="s">
        <v>17245</v>
      </c>
      <c r="HM64" s="27" t="s">
        <v>17246</v>
      </c>
      <c r="HN64" s="27" t="s">
        <v>17247</v>
      </c>
      <c r="HO64" s="27" t="s">
        <v>17248</v>
      </c>
      <c r="HP64" s="27" t="s">
        <v>17249</v>
      </c>
      <c r="HQ64" s="27" t="s">
        <v>17250</v>
      </c>
      <c r="HR64" s="27" t="s">
        <v>17251</v>
      </c>
      <c r="HS64" s="27" t="s">
        <v>17252</v>
      </c>
      <c r="HT64" s="27" t="s">
        <v>17253</v>
      </c>
      <c r="HU64" s="27" t="s">
        <v>17254</v>
      </c>
      <c r="HV64" s="27" t="s">
        <v>17255</v>
      </c>
      <c r="HW64" s="27" t="s">
        <v>17256</v>
      </c>
      <c r="HX64" s="27" t="s">
        <v>17257</v>
      </c>
      <c r="HY64" s="27" t="s">
        <v>17258</v>
      </c>
      <c r="HZ64" s="27" t="s">
        <v>17259</v>
      </c>
      <c r="IA64" s="27" t="s">
        <v>17260</v>
      </c>
      <c r="IB64" s="27" t="s">
        <v>17261</v>
      </c>
      <c r="IC64" s="27" t="s">
        <v>17262</v>
      </c>
      <c r="ID64" s="27" t="s">
        <v>17263</v>
      </c>
      <c r="IE64" s="27" t="s">
        <v>17160</v>
      </c>
      <c r="IF64" s="27" t="s">
        <v>17264</v>
      </c>
      <c r="IG64" s="27" t="s">
        <v>17265</v>
      </c>
      <c r="IH64" s="27" t="s">
        <v>17266</v>
      </c>
      <c r="II64" s="27" t="s">
        <v>17267</v>
      </c>
      <c r="IJ64" s="27" t="s">
        <v>17161</v>
      </c>
      <c r="IK64" s="27" t="s">
        <v>17268</v>
      </c>
      <c r="IL64" s="27" t="s">
        <v>17269</v>
      </c>
      <c r="IM64" s="27" t="s">
        <v>17161</v>
      </c>
      <c r="IN64" s="27" t="s">
        <v>17270</v>
      </c>
      <c r="IO64" s="27" t="s">
        <v>17271</v>
      </c>
      <c r="IP64" s="27" t="s">
        <v>17272</v>
      </c>
      <c r="IQ64" s="27" t="s">
        <v>17273</v>
      </c>
      <c r="IR64" s="27" t="s">
        <v>17274</v>
      </c>
      <c r="IS64" s="27" t="s">
        <v>17275</v>
      </c>
      <c r="IT64" s="27" t="s">
        <v>17276</v>
      </c>
      <c r="IU64" s="27" t="s">
        <v>17277</v>
      </c>
      <c r="IV64" s="27" t="s">
        <v>17278</v>
      </c>
      <c r="IW64" s="27" t="s">
        <v>17141</v>
      </c>
      <c r="IX64" s="27" t="s">
        <v>17279</v>
      </c>
      <c r="IY64" s="27" t="s">
        <v>17280</v>
      </c>
      <c r="IZ64" s="27" t="s">
        <v>17281</v>
      </c>
      <c r="JA64" s="27" t="s">
        <v>17282</v>
      </c>
      <c r="JB64" s="27" t="s">
        <v>17283</v>
      </c>
      <c r="JC64" s="27" t="s">
        <v>17284</v>
      </c>
      <c r="JD64" s="27" t="s">
        <v>17285</v>
      </c>
      <c r="JE64" s="27" t="s">
        <v>16968</v>
      </c>
      <c r="JF64" s="27" t="s">
        <v>17286</v>
      </c>
      <c r="JG64" s="27" t="s">
        <v>17287</v>
      </c>
      <c r="JH64" s="27" t="s">
        <v>17288</v>
      </c>
      <c r="JI64" s="27" t="s">
        <v>17289</v>
      </c>
      <c r="JJ64" s="27" t="s">
        <v>17290</v>
      </c>
      <c r="JK64" s="27" t="s">
        <v>17291</v>
      </c>
      <c r="JL64" s="27" t="s">
        <v>17292</v>
      </c>
      <c r="JM64" s="27" t="s">
        <v>16976</v>
      </c>
      <c r="JN64" s="27" t="s">
        <v>17293</v>
      </c>
      <c r="JO64" s="27" t="s">
        <v>17294</v>
      </c>
      <c r="JP64" s="27" t="s">
        <v>17295</v>
      </c>
      <c r="JQ64" s="27" t="s">
        <v>17295</v>
      </c>
      <c r="JR64" s="27" t="s">
        <v>17296</v>
      </c>
      <c r="JS64" s="27" t="s">
        <v>17297</v>
      </c>
      <c r="JT64" s="27" t="s">
        <v>17298</v>
      </c>
      <c r="JU64" s="27" t="s">
        <v>17299</v>
      </c>
      <c r="JV64" s="27" t="s">
        <v>17300</v>
      </c>
      <c r="JW64" s="27" t="s">
        <v>17301</v>
      </c>
      <c r="JX64" s="27" t="s">
        <v>17302</v>
      </c>
      <c r="JY64" s="27" t="s">
        <v>17303</v>
      </c>
      <c r="JZ64" s="27" t="s">
        <v>16987</v>
      </c>
      <c r="KA64" s="27" t="s">
        <v>17304</v>
      </c>
      <c r="KB64" s="27" t="s">
        <v>17305</v>
      </c>
      <c r="KC64" s="27" t="s">
        <v>17295</v>
      </c>
      <c r="KD64" s="27" t="s">
        <v>17306</v>
      </c>
      <c r="KE64" s="27" t="s">
        <v>17295</v>
      </c>
      <c r="KF64" s="27" t="s">
        <v>17307</v>
      </c>
      <c r="KG64" s="27" t="s">
        <v>17308</v>
      </c>
      <c r="KH64" s="27" t="s">
        <v>16994</v>
      </c>
      <c r="KI64" s="27" t="s">
        <v>17309</v>
      </c>
      <c r="KJ64" s="27" t="s">
        <v>17310</v>
      </c>
      <c r="KK64" s="27" t="s">
        <v>17311</v>
      </c>
      <c r="KL64" s="27" t="s">
        <v>17312</v>
      </c>
      <c r="KM64" s="27" t="s">
        <v>17313</v>
      </c>
      <c r="KN64" s="27" t="s">
        <v>17314</v>
      </c>
      <c r="KO64" s="27" t="s">
        <v>17315</v>
      </c>
      <c r="KP64" s="27" t="s">
        <v>17316</v>
      </c>
      <c r="KQ64" s="27" t="s">
        <v>17317</v>
      </c>
      <c r="KR64" s="27" t="s">
        <v>17318</v>
      </c>
      <c r="KS64" s="27" t="s">
        <v>17319</v>
      </c>
      <c r="KT64" s="27" t="s">
        <v>17320</v>
      </c>
      <c r="KU64" s="27" t="s">
        <v>17321</v>
      </c>
      <c r="KV64" s="27" t="s">
        <v>17322</v>
      </c>
      <c r="KW64" s="27" t="s">
        <v>17319</v>
      </c>
      <c r="KX64" s="27" t="s">
        <v>17323</v>
      </c>
      <c r="KY64" s="27" t="s">
        <v>17324</v>
      </c>
      <c r="KZ64" s="27" t="s">
        <v>17011</v>
      </c>
      <c r="LA64" s="27" t="s">
        <v>17162</v>
      </c>
      <c r="LB64" s="27" t="s">
        <v>17325</v>
      </c>
      <c r="LC64" s="27" t="s">
        <v>17326</v>
      </c>
      <c r="LD64" s="27" t="s">
        <v>17327</v>
      </c>
      <c r="LE64" s="27" t="s">
        <v>17328</v>
      </c>
      <c r="LF64" s="27" t="s">
        <v>17329</v>
      </c>
      <c r="LG64" s="27" t="s">
        <v>17200</v>
      </c>
      <c r="LH64" s="27" t="s">
        <v>17330</v>
      </c>
      <c r="LI64" s="27" t="s">
        <v>17331</v>
      </c>
      <c r="LJ64" s="27" t="s">
        <v>17332</v>
      </c>
      <c r="LK64" s="27" t="s">
        <v>17333</v>
      </c>
      <c r="LL64" s="27" t="s">
        <v>17183</v>
      </c>
      <c r="LM64" s="27" t="s">
        <v>17334</v>
      </c>
      <c r="LN64" s="27" t="s">
        <v>17119</v>
      </c>
      <c r="LO64" s="27" t="s">
        <v>17335</v>
      </c>
      <c r="LP64" s="27" t="s">
        <v>17335</v>
      </c>
      <c r="LQ64" s="27" t="s">
        <v>17336</v>
      </c>
      <c r="LR64" s="27" t="s">
        <v>17337</v>
      </c>
      <c r="LS64" s="27" t="s">
        <v>17025</v>
      </c>
      <c r="LT64" s="27" t="s">
        <v>17338</v>
      </c>
      <c r="LU64" s="27" t="s">
        <v>17339</v>
      </c>
      <c r="LV64" s="27" t="s">
        <v>17340</v>
      </c>
      <c r="LW64" s="27" t="s">
        <v>17029</v>
      </c>
      <c r="LX64" s="27" t="s">
        <v>17341</v>
      </c>
      <c r="LY64" s="27" t="s">
        <v>17342</v>
      </c>
      <c r="LZ64" s="27" t="s">
        <v>17032</v>
      </c>
      <c r="MA64" s="27" t="s">
        <v>17343</v>
      </c>
      <c r="MB64" s="27" t="s">
        <v>17344</v>
      </c>
      <c r="MC64" s="27" t="s">
        <v>17345</v>
      </c>
      <c r="MD64" s="27" t="s">
        <v>17346</v>
      </c>
      <c r="ME64" s="27" t="s">
        <v>17347</v>
      </c>
      <c r="MF64" s="27" t="s">
        <v>17329</v>
      </c>
      <c r="MG64" s="27" t="s">
        <v>17348</v>
      </c>
      <c r="MH64" s="27" t="s">
        <v>17349</v>
      </c>
      <c r="MI64" s="27" t="s">
        <v>17350</v>
      </c>
      <c r="MJ64" s="27" t="s">
        <v>17351</v>
      </c>
      <c r="MK64" s="27" t="s">
        <v>17352</v>
      </c>
      <c r="ML64" s="27" t="s">
        <v>17353</v>
      </c>
      <c r="MM64" s="27" t="s">
        <v>17354</v>
      </c>
      <c r="MN64" s="27" t="s">
        <v>17355</v>
      </c>
      <c r="MO64" s="27" t="s">
        <v>17356</v>
      </c>
      <c r="MP64" s="27" t="s">
        <v>17357</v>
      </c>
      <c r="MQ64" s="27" t="s">
        <v>17048</v>
      </c>
      <c r="MR64" s="27" t="s">
        <v>17358</v>
      </c>
      <c r="MS64" s="27" t="s">
        <v>17359</v>
      </c>
      <c r="MT64" s="27" t="s">
        <v>17360</v>
      </c>
      <c r="MU64" s="27" t="s">
        <v>17052</v>
      </c>
      <c r="MV64" s="27" t="s">
        <v>17361</v>
      </c>
      <c r="MW64" s="27" t="s">
        <v>17362</v>
      </c>
      <c r="MX64" s="27" t="s">
        <v>17363</v>
      </c>
      <c r="MY64" s="27" t="s">
        <v>17364</v>
      </c>
      <c r="MZ64" s="27" t="s">
        <v>17365</v>
      </c>
      <c r="NA64" s="27" t="s">
        <v>17057</v>
      </c>
      <c r="NB64" s="27" t="s">
        <v>17366</v>
      </c>
      <c r="NC64" s="27" t="s">
        <v>17367</v>
      </c>
      <c r="ND64" s="27" t="s">
        <v>17368</v>
      </c>
      <c r="NE64" s="28" t="s">
        <v>17369</v>
      </c>
    </row>
    <row r="65" spans="2:369" x14ac:dyDescent="0.25">
      <c r="B65" s="39">
        <v>47484</v>
      </c>
      <c r="C65" s="27" t="s">
        <v>17370</v>
      </c>
      <c r="D65" s="27" t="s">
        <v>17371</v>
      </c>
      <c r="E65" s="27" t="s">
        <v>17372</v>
      </c>
      <c r="F65" s="27" t="s">
        <v>17372</v>
      </c>
      <c r="G65" s="27" t="s">
        <v>17373</v>
      </c>
      <c r="H65" s="27" t="s">
        <v>17374</v>
      </c>
      <c r="I65" s="27" t="s">
        <v>17375</v>
      </c>
      <c r="J65" s="27" t="s">
        <v>17376</v>
      </c>
      <c r="K65" s="27" t="s">
        <v>17377</v>
      </c>
      <c r="L65" s="27" t="s">
        <v>17378</v>
      </c>
      <c r="M65" s="27" t="s">
        <v>17379</v>
      </c>
      <c r="N65" s="27" t="s">
        <v>17380</v>
      </c>
      <c r="O65" s="27" t="s">
        <v>17381</v>
      </c>
      <c r="P65" s="27" t="s">
        <v>17381</v>
      </c>
      <c r="Q65" s="27" t="s">
        <v>17382</v>
      </c>
      <c r="R65" s="27" t="s">
        <v>17383</v>
      </c>
      <c r="S65" s="27" t="s">
        <v>17384</v>
      </c>
      <c r="T65" s="27" t="s">
        <v>17385</v>
      </c>
      <c r="U65" s="27" t="s">
        <v>17386</v>
      </c>
      <c r="V65" s="27" t="s">
        <v>17387</v>
      </c>
      <c r="W65" s="27" t="s">
        <v>17388</v>
      </c>
      <c r="X65" s="27" t="s">
        <v>17389</v>
      </c>
      <c r="Y65" s="27" t="s">
        <v>17390</v>
      </c>
      <c r="Z65" s="27" t="s">
        <v>17391</v>
      </c>
      <c r="AA65" s="27" t="s">
        <v>17392</v>
      </c>
      <c r="AB65" s="27" t="s">
        <v>17392</v>
      </c>
      <c r="AC65" s="27" t="s">
        <v>17393</v>
      </c>
      <c r="AD65" s="27" t="s">
        <v>17393</v>
      </c>
      <c r="AE65" s="27" t="s">
        <v>17394</v>
      </c>
      <c r="AF65" s="27" t="s">
        <v>17395</v>
      </c>
      <c r="AG65" s="27" t="s">
        <v>17396</v>
      </c>
      <c r="AH65" s="27" t="s">
        <v>17397</v>
      </c>
      <c r="AI65" s="27" t="s">
        <v>17398</v>
      </c>
      <c r="AJ65" s="27" t="s">
        <v>17399</v>
      </c>
      <c r="AK65" s="27" t="s">
        <v>17400</v>
      </c>
      <c r="AL65" s="27" t="s">
        <v>17401</v>
      </c>
      <c r="AM65" s="27" t="s">
        <v>17402</v>
      </c>
      <c r="AN65" s="27" t="s">
        <v>17403</v>
      </c>
      <c r="AO65" s="27" t="s">
        <v>17404</v>
      </c>
      <c r="AP65" s="27" t="s">
        <v>17405</v>
      </c>
      <c r="AQ65" s="27" t="s">
        <v>17406</v>
      </c>
      <c r="AR65" s="27" t="s">
        <v>17407</v>
      </c>
      <c r="AS65" s="27" t="s">
        <v>17408</v>
      </c>
      <c r="AT65" s="27" t="s">
        <v>17409</v>
      </c>
      <c r="AU65" s="27" t="s">
        <v>17410</v>
      </c>
      <c r="AV65" s="27" t="s">
        <v>17411</v>
      </c>
      <c r="AW65" s="27" t="s">
        <v>17334</v>
      </c>
      <c r="AX65" s="27" t="s">
        <v>17412</v>
      </c>
      <c r="AY65" s="27" t="s">
        <v>17413</v>
      </c>
      <c r="AZ65" s="27" t="s">
        <v>17414</v>
      </c>
      <c r="BA65" s="27" t="s">
        <v>17415</v>
      </c>
      <c r="BB65" s="27" t="s">
        <v>17416</v>
      </c>
      <c r="BC65" s="27" t="s">
        <v>17417</v>
      </c>
      <c r="BD65" s="27" t="s">
        <v>17418</v>
      </c>
      <c r="BE65" s="27" t="s">
        <v>17419</v>
      </c>
      <c r="BF65" s="27" t="s">
        <v>17406</v>
      </c>
      <c r="BG65" s="27" t="s">
        <v>17420</v>
      </c>
      <c r="BH65" s="27" t="s">
        <v>17421</v>
      </c>
      <c r="BI65" s="27" t="s">
        <v>17422</v>
      </c>
      <c r="BJ65" s="27" t="s">
        <v>17423</v>
      </c>
      <c r="BK65" s="27" t="s">
        <v>17424</v>
      </c>
      <c r="BL65" s="27" t="s">
        <v>17425</v>
      </c>
      <c r="BM65" s="27" t="s">
        <v>17426</v>
      </c>
      <c r="BN65" s="27" t="s">
        <v>17427</v>
      </c>
      <c r="BO65" s="27" t="s">
        <v>17428</v>
      </c>
      <c r="BP65" s="27" t="s">
        <v>17429</v>
      </c>
      <c r="BQ65" s="27" t="s">
        <v>17430</v>
      </c>
      <c r="BR65" s="27" t="s">
        <v>17431</v>
      </c>
      <c r="BS65" s="27" t="s">
        <v>17432</v>
      </c>
      <c r="BT65" s="27" t="s">
        <v>17433</v>
      </c>
      <c r="BU65" s="27" t="s">
        <v>17434</v>
      </c>
      <c r="BV65" s="27" t="s">
        <v>17435</v>
      </c>
      <c r="BW65" s="27" t="s">
        <v>17436</v>
      </c>
      <c r="BX65" s="27" t="s">
        <v>17437</v>
      </c>
      <c r="BY65" s="27" t="s">
        <v>17438</v>
      </c>
      <c r="BZ65" s="27" t="s">
        <v>17439</v>
      </c>
      <c r="CA65" s="27" t="s">
        <v>17440</v>
      </c>
      <c r="CB65" s="27" t="s">
        <v>17441</v>
      </c>
      <c r="CC65" s="27" t="s">
        <v>17442</v>
      </c>
      <c r="CD65" s="27" t="s">
        <v>17443</v>
      </c>
      <c r="CE65" s="27" t="s">
        <v>17442</v>
      </c>
      <c r="CF65" s="27" t="s">
        <v>17444</v>
      </c>
      <c r="CG65" s="27" t="s">
        <v>17444</v>
      </c>
      <c r="CH65" s="27" t="s">
        <v>17445</v>
      </c>
      <c r="CI65" s="27" t="s">
        <v>17446</v>
      </c>
      <c r="CJ65" s="27" t="s">
        <v>17444</v>
      </c>
      <c r="CK65" s="27" t="s">
        <v>17447</v>
      </c>
      <c r="CL65" s="27" t="s">
        <v>17448</v>
      </c>
      <c r="CM65" s="27" t="s">
        <v>17449</v>
      </c>
      <c r="CN65" s="27" t="s">
        <v>17450</v>
      </c>
      <c r="CO65" s="27" t="s">
        <v>17451</v>
      </c>
      <c r="CP65" s="27" t="s">
        <v>17452</v>
      </c>
      <c r="CQ65" s="27" t="s">
        <v>17453</v>
      </c>
      <c r="CR65" s="27" t="s">
        <v>17454</v>
      </c>
      <c r="CS65" s="27" t="s">
        <v>16820</v>
      </c>
      <c r="CT65" s="27" t="s">
        <v>17455</v>
      </c>
      <c r="CU65" s="27" t="s">
        <v>17456</v>
      </c>
      <c r="CV65" s="27" t="s">
        <v>17457</v>
      </c>
      <c r="CW65" s="27" t="s">
        <v>17458</v>
      </c>
      <c r="CX65" s="27" t="s">
        <v>17429</v>
      </c>
      <c r="CY65" s="27" t="s">
        <v>17459</v>
      </c>
      <c r="CZ65" s="27" t="s">
        <v>17460</v>
      </c>
      <c r="DA65" s="27" t="s">
        <v>17461</v>
      </c>
      <c r="DB65" s="27" t="s">
        <v>17462</v>
      </c>
      <c r="DC65" s="27" t="s">
        <v>17463</v>
      </c>
      <c r="DD65" s="27" t="s">
        <v>17464</v>
      </c>
      <c r="DE65" s="27" t="s">
        <v>17465</v>
      </c>
      <c r="DF65" s="27" t="s">
        <v>17466</v>
      </c>
      <c r="DG65" s="27" t="s">
        <v>17464</v>
      </c>
      <c r="DH65" s="27" t="s">
        <v>17467</v>
      </c>
      <c r="DI65" s="27" t="s">
        <v>17468</v>
      </c>
      <c r="DJ65" s="27" t="s">
        <v>17469</v>
      </c>
      <c r="DK65" s="27" t="s">
        <v>17470</v>
      </c>
      <c r="DL65" s="27" t="s">
        <v>17471</v>
      </c>
      <c r="DM65" s="27" t="s">
        <v>17472</v>
      </c>
      <c r="DN65" s="27" t="s">
        <v>17473</v>
      </c>
      <c r="DO65" s="27" t="s">
        <v>16840</v>
      </c>
      <c r="DP65" s="27" t="s">
        <v>17474</v>
      </c>
      <c r="DQ65" s="27" t="s">
        <v>17475</v>
      </c>
      <c r="DR65" s="27" t="s">
        <v>17476</v>
      </c>
      <c r="DS65" s="27" t="s">
        <v>17477</v>
      </c>
      <c r="DT65" s="27" t="s">
        <v>17478</v>
      </c>
      <c r="DU65" s="27" t="s">
        <v>17479</v>
      </c>
      <c r="DV65" s="27" t="s">
        <v>17480</v>
      </c>
      <c r="DW65" s="27" t="s">
        <v>17481</v>
      </c>
      <c r="DX65" s="27" t="s">
        <v>17482</v>
      </c>
      <c r="DY65" s="27" t="s">
        <v>17483</v>
      </c>
      <c r="DZ65" s="27" t="s">
        <v>17484</v>
      </c>
      <c r="EA65" s="27" t="s">
        <v>17485</v>
      </c>
      <c r="EB65" s="27" t="s">
        <v>17486</v>
      </c>
      <c r="EC65" s="27" t="s">
        <v>17487</v>
      </c>
      <c r="ED65" s="27" t="s">
        <v>17488</v>
      </c>
      <c r="EE65" s="27" t="s">
        <v>17489</v>
      </c>
      <c r="EF65" s="27" t="s">
        <v>17490</v>
      </c>
      <c r="EG65" s="27" t="s">
        <v>17491</v>
      </c>
      <c r="EH65" s="27" t="s">
        <v>17492</v>
      </c>
      <c r="EI65" s="27" t="s">
        <v>17493</v>
      </c>
      <c r="EJ65" s="27" t="s">
        <v>17494</v>
      </c>
      <c r="EK65" s="27" t="s">
        <v>16862</v>
      </c>
      <c r="EL65" s="27" t="s">
        <v>17495</v>
      </c>
      <c r="EM65" s="27" t="s">
        <v>17496</v>
      </c>
      <c r="EN65" s="27" t="s">
        <v>17497</v>
      </c>
      <c r="EO65" s="27" t="s">
        <v>16866</v>
      </c>
      <c r="EP65" s="27" t="s">
        <v>17498</v>
      </c>
      <c r="EQ65" s="27" t="s">
        <v>17499</v>
      </c>
      <c r="ER65" s="27" t="s">
        <v>16869</v>
      </c>
      <c r="ES65" s="27" t="s">
        <v>17500</v>
      </c>
      <c r="ET65" s="27" t="s">
        <v>17501</v>
      </c>
      <c r="EU65" s="27" t="s">
        <v>17502</v>
      </c>
      <c r="EV65" s="27" t="s">
        <v>17502</v>
      </c>
      <c r="EW65" s="27" t="s">
        <v>17503</v>
      </c>
      <c r="EX65" s="27" t="s">
        <v>17504</v>
      </c>
      <c r="EY65" s="27" t="s">
        <v>17505</v>
      </c>
      <c r="EZ65" s="27" t="s">
        <v>17506</v>
      </c>
      <c r="FA65" s="27" t="s">
        <v>17507</v>
      </c>
      <c r="FB65" s="27" t="s">
        <v>17508</v>
      </c>
      <c r="FC65" s="27" t="s">
        <v>17509</v>
      </c>
      <c r="FD65" s="27" t="s">
        <v>17510</v>
      </c>
      <c r="FE65" s="27" t="s">
        <v>17511</v>
      </c>
      <c r="FF65" s="27" t="s">
        <v>17512</v>
      </c>
      <c r="FG65" s="27" t="s">
        <v>17513</v>
      </c>
      <c r="FH65" s="27" t="s">
        <v>17514</v>
      </c>
      <c r="FI65" s="27" t="s">
        <v>16885</v>
      </c>
      <c r="FJ65" s="27" t="s">
        <v>16886</v>
      </c>
      <c r="FK65" s="27" t="s">
        <v>17515</v>
      </c>
      <c r="FL65" s="27" t="s">
        <v>17516</v>
      </c>
      <c r="FM65" s="27" t="s">
        <v>17517</v>
      </c>
      <c r="FN65" s="27" t="s">
        <v>17518</v>
      </c>
      <c r="FO65" s="27" t="s">
        <v>17519</v>
      </c>
      <c r="FP65" s="27" t="s">
        <v>17520</v>
      </c>
      <c r="FQ65" s="27" t="s">
        <v>17521</v>
      </c>
      <c r="FR65" s="27" t="s">
        <v>16894</v>
      </c>
      <c r="FS65" s="27" t="s">
        <v>17207</v>
      </c>
      <c r="FT65" s="27" t="s">
        <v>17522</v>
      </c>
      <c r="FU65" s="27" t="s">
        <v>17523</v>
      </c>
      <c r="FV65" s="27" t="s">
        <v>17524</v>
      </c>
      <c r="FW65" s="27" t="s">
        <v>17393</v>
      </c>
      <c r="FX65" s="27" t="s">
        <v>16840</v>
      </c>
      <c r="FY65" s="27" t="s">
        <v>17525</v>
      </c>
      <c r="FZ65" s="27" t="s">
        <v>17149</v>
      </c>
      <c r="GA65" s="27" t="s">
        <v>17526</v>
      </c>
      <c r="GB65" s="27" t="s">
        <v>17527</v>
      </c>
      <c r="GC65" s="27" t="s">
        <v>17528</v>
      </c>
      <c r="GD65" s="27" t="s">
        <v>17529</v>
      </c>
      <c r="GE65" s="27" t="s">
        <v>17530</v>
      </c>
      <c r="GF65" s="27" t="s">
        <v>17531</v>
      </c>
      <c r="GG65" s="27" t="s">
        <v>17532</v>
      </c>
      <c r="GH65" s="27" t="s">
        <v>17533</v>
      </c>
      <c r="GI65" s="27" t="s">
        <v>17534</v>
      </c>
      <c r="GJ65" s="27" t="s">
        <v>17528</v>
      </c>
      <c r="GK65" s="27" t="s">
        <v>17535</v>
      </c>
      <c r="GL65" s="27" t="s">
        <v>17536</v>
      </c>
      <c r="GM65" s="27" t="s">
        <v>17225</v>
      </c>
      <c r="GN65" s="27" t="s">
        <v>17537</v>
      </c>
      <c r="GO65" s="27" t="s">
        <v>17538</v>
      </c>
      <c r="GP65" s="27" t="s">
        <v>16894</v>
      </c>
      <c r="GQ65" s="27" t="s">
        <v>17539</v>
      </c>
      <c r="GR65" s="27" t="s">
        <v>17540</v>
      </c>
      <c r="GS65" s="27" t="s">
        <v>17541</v>
      </c>
      <c r="GT65" s="27" t="s">
        <v>17230</v>
      </c>
      <c r="GU65" s="27" t="s">
        <v>17542</v>
      </c>
      <c r="GV65" s="27" t="s">
        <v>17510</v>
      </c>
      <c r="GW65" s="27" t="s">
        <v>17543</v>
      </c>
      <c r="GX65" s="27" t="s">
        <v>17544</v>
      </c>
      <c r="GY65" s="27" t="s">
        <v>17545</v>
      </c>
      <c r="GZ65" s="27" t="s">
        <v>17546</v>
      </c>
      <c r="HA65" s="27" t="s">
        <v>17547</v>
      </c>
      <c r="HB65" s="27" t="s">
        <v>17548</v>
      </c>
      <c r="HC65" s="27" t="s">
        <v>17549</v>
      </c>
      <c r="HD65" s="27" t="s">
        <v>17549</v>
      </c>
      <c r="HE65" s="27" t="s">
        <v>17550</v>
      </c>
      <c r="HF65" s="27" t="s">
        <v>17551</v>
      </c>
      <c r="HG65" s="27" t="s">
        <v>17240</v>
      </c>
      <c r="HH65" s="27" t="s">
        <v>17241</v>
      </c>
      <c r="HI65" s="27" t="s">
        <v>17154</v>
      </c>
      <c r="HJ65" s="27" t="s">
        <v>17552</v>
      </c>
      <c r="HK65" s="27" t="s">
        <v>17553</v>
      </c>
      <c r="HL65" s="27" t="s">
        <v>17554</v>
      </c>
      <c r="HM65" s="27" t="s">
        <v>17555</v>
      </c>
      <c r="HN65" s="27" t="s">
        <v>17556</v>
      </c>
      <c r="HO65" s="27" t="s">
        <v>17557</v>
      </c>
      <c r="HP65" s="27" t="s">
        <v>17558</v>
      </c>
      <c r="HQ65" s="27" t="s">
        <v>17559</v>
      </c>
      <c r="HR65" s="27" t="s">
        <v>17560</v>
      </c>
      <c r="HS65" s="27" t="s">
        <v>17561</v>
      </c>
      <c r="HT65" s="27" t="s">
        <v>17562</v>
      </c>
      <c r="HU65" s="27" t="s">
        <v>17563</v>
      </c>
      <c r="HV65" s="27" t="s">
        <v>17564</v>
      </c>
      <c r="HW65" s="27" t="s">
        <v>17565</v>
      </c>
      <c r="HX65" s="27" t="s">
        <v>16851</v>
      </c>
      <c r="HY65" s="27" t="s">
        <v>17566</v>
      </c>
      <c r="HZ65" s="27" t="s">
        <v>17567</v>
      </c>
      <c r="IA65" s="27" t="s">
        <v>17568</v>
      </c>
      <c r="IB65" s="27" t="s">
        <v>17569</v>
      </c>
      <c r="IC65" s="27" t="s">
        <v>17570</v>
      </c>
      <c r="ID65" s="27" t="s">
        <v>17571</v>
      </c>
      <c r="IE65" s="27" t="s">
        <v>17473</v>
      </c>
      <c r="IF65" s="27" t="s">
        <v>17572</v>
      </c>
      <c r="IG65" s="27" t="s">
        <v>17573</v>
      </c>
      <c r="IH65" s="27" t="s">
        <v>17574</v>
      </c>
      <c r="II65" s="27" t="s">
        <v>17575</v>
      </c>
      <c r="IJ65" s="27" t="s">
        <v>17474</v>
      </c>
      <c r="IK65" s="27" t="s">
        <v>17268</v>
      </c>
      <c r="IL65" s="27" t="s">
        <v>17576</v>
      </c>
      <c r="IM65" s="27" t="s">
        <v>17474</v>
      </c>
      <c r="IN65" s="27" t="s">
        <v>17577</v>
      </c>
      <c r="IO65" s="27" t="s">
        <v>17578</v>
      </c>
      <c r="IP65" s="27" t="s">
        <v>17579</v>
      </c>
      <c r="IQ65" s="27" t="s">
        <v>17580</v>
      </c>
      <c r="IR65" s="27" t="s">
        <v>17581</v>
      </c>
      <c r="IS65" s="27" t="s">
        <v>17582</v>
      </c>
      <c r="IT65" s="27" t="s">
        <v>17583</v>
      </c>
      <c r="IU65" s="27" t="s">
        <v>17584</v>
      </c>
      <c r="IV65" s="27" t="s">
        <v>17585</v>
      </c>
      <c r="IW65" s="27" t="s">
        <v>17452</v>
      </c>
      <c r="IX65" s="27" t="s">
        <v>17586</v>
      </c>
      <c r="IY65" s="27" t="s">
        <v>17587</v>
      </c>
      <c r="IZ65" s="27" t="s">
        <v>17588</v>
      </c>
      <c r="JA65" s="27" t="s">
        <v>17589</v>
      </c>
      <c r="JB65" s="27" t="s">
        <v>17590</v>
      </c>
      <c r="JC65" s="27" t="s">
        <v>17591</v>
      </c>
      <c r="JD65" s="27" t="s">
        <v>17592</v>
      </c>
      <c r="JE65" s="27" t="s">
        <v>17593</v>
      </c>
      <c r="JF65" s="27" t="s">
        <v>17594</v>
      </c>
      <c r="JG65" s="27" t="s">
        <v>17595</v>
      </c>
      <c r="JH65" s="27" t="s">
        <v>17596</v>
      </c>
      <c r="JI65" s="27" t="s">
        <v>17597</v>
      </c>
      <c r="JJ65" s="27" t="s">
        <v>17598</v>
      </c>
      <c r="JK65" s="27" t="s">
        <v>17599</v>
      </c>
      <c r="JL65" s="27" t="s">
        <v>17600</v>
      </c>
      <c r="JM65" s="27" t="s">
        <v>17601</v>
      </c>
      <c r="JN65" s="27" t="s">
        <v>17602</v>
      </c>
      <c r="JO65" s="27" t="s">
        <v>17603</v>
      </c>
      <c r="JP65" s="27" t="s">
        <v>17604</v>
      </c>
      <c r="JQ65" s="27" t="s">
        <v>17604</v>
      </c>
      <c r="JR65" s="27" t="s">
        <v>17605</v>
      </c>
      <c r="JS65" s="27" t="s">
        <v>17606</v>
      </c>
      <c r="JT65" s="27" t="s">
        <v>17607</v>
      </c>
      <c r="JU65" s="27" t="s">
        <v>17608</v>
      </c>
      <c r="JV65" s="27" t="s">
        <v>17609</v>
      </c>
      <c r="JW65" s="27" t="s">
        <v>17610</v>
      </c>
      <c r="JX65" s="27" t="s">
        <v>17611</v>
      </c>
      <c r="JY65" s="27" t="s">
        <v>17612</v>
      </c>
      <c r="JZ65" s="27" t="s">
        <v>17460</v>
      </c>
      <c r="KA65" s="27" t="s">
        <v>17613</v>
      </c>
      <c r="KB65" s="27" t="s">
        <v>17614</v>
      </c>
      <c r="KC65" s="27" t="s">
        <v>17615</v>
      </c>
      <c r="KD65" s="27" t="s">
        <v>17616</v>
      </c>
      <c r="KE65" s="27" t="s">
        <v>17617</v>
      </c>
      <c r="KF65" s="27" t="s">
        <v>17618</v>
      </c>
      <c r="KG65" s="27" t="s">
        <v>17619</v>
      </c>
      <c r="KH65" s="27" t="s">
        <v>17620</v>
      </c>
      <c r="KI65" s="27" t="s">
        <v>17621</v>
      </c>
      <c r="KJ65" s="27" t="s">
        <v>17622</v>
      </c>
      <c r="KK65" s="27" t="s">
        <v>17623</v>
      </c>
      <c r="KL65" s="27" t="s">
        <v>17624</v>
      </c>
      <c r="KM65" s="27" t="s">
        <v>17625</v>
      </c>
      <c r="KN65" s="27" t="s">
        <v>17626</v>
      </c>
      <c r="KO65" s="27" t="s">
        <v>17627</v>
      </c>
      <c r="KP65" s="27" t="s">
        <v>17628</v>
      </c>
      <c r="KQ65" s="27" t="s">
        <v>17629</v>
      </c>
      <c r="KR65" s="27" t="s">
        <v>17630</v>
      </c>
      <c r="KS65" s="27" t="s">
        <v>17631</v>
      </c>
      <c r="KT65" s="27" t="s">
        <v>17632</v>
      </c>
      <c r="KU65" s="27" t="s">
        <v>17633</v>
      </c>
      <c r="KV65" s="27" t="s">
        <v>17634</v>
      </c>
      <c r="KW65" s="27" t="s">
        <v>17631</v>
      </c>
      <c r="KX65" s="27" t="s">
        <v>17635</v>
      </c>
      <c r="KY65" s="27" t="s">
        <v>17636</v>
      </c>
      <c r="KZ65" s="27" t="s">
        <v>17637</v>
      </c>
      <c r="LA65" s="27" t="s">
        <v>17475</v>
      </c>
      <c r="LB65" s="27" t="s">
        <v>17638</v>
      </c>
      <c r="LC65" s="27" t="s">
        <v>17639</v>
      </c>
      <c r="LD65" s="27" t="s">
        <v>17640</v>
      </c>
      <c r="LE65" s="27" t="s">
        <v>17641</v>
      </c>
      <c r="LF65" s="27" t="s">
        <v>17642</v>
      </c>
      <c r="LG65" s="27" t="s">
        <v>17515</v>
      </c>
      <c r="LH65" s="27" t="s">
        <v>17643</v>
      </c>
      <c r="LI65" s="27" t="s">
        <v>17644</v>
      </c>
      <c r="LJ65" s="27" t="s">
        <v>17645</v>
      </c>
      <c r="LK65" s="27" t="s">
        <v>17646</v>
      </c>
      <c r="LL65" s="27" t="s">
        <v>17498</v>
      </c>
      <c r="LM65" s="27" t="s">
        <v>17334</v>
      </c>
      <c r="LN65" s="27" t="s">
        <v>17430</v>
      </c>
      <c r="LO65" s="27" t="s">
        <v>17647</v>
      </c>
      <c r="LP65" s="27" t="s">
        <v>17647</v>
      </c>
      <c r="LQ65" s="27" t="s">
        <v>17648</v>
      </c>
      <c r="LR65" s="27" t="s">
        <v>17649</v>
      </c>
      <c r="LS65" s="27" t="s">
        <v>17025</v>
      </c>
      <c r="LT65" s="27" t="s">
        <v>17650</v>
      </c>
      <c r="LU65" s="27" t="s">
        <v>17651</v>
      </c>
      <c r="LV65" s="27" t="s">
        <v>17652</v>
      </c>
      <c r="LW65" s="27" t="s">
        <v>17653</v>
      </c>
      <c r="LX65" s="27" t="s">
        <v>17654</v>
      </c>
      <c r="LY65" s="27" t="s">
        <v>17655</v>
      </c>
      <c r="LZ65" s="27" t="s">
        <v>17032</v>
      </c>
      <c r="MA65" s="27" t="s">
        <v>17656</v>
      </c>
      <c r="MB65" s="27" t="s">
        <v>17657</v>
      </c>
      <c r="MC65" s="27" t="s">
        <v>17658</v>
      </c>
      <c r="MD65" s="27" t="s">
        <v>17659</v>
      </c>
      <c r="ME65" s="27" t="s">
        <v>17660</v>
      </c>
      <c r="MF65" s="27" t="s">
        <v>17642</v>
      </c>
      <c r="MG65" s="27" t="s">
        <v>17661</v>
      </c>
      <c r="MH65" s="27" t="s">
        <v>17662</v>
      </c>
      <c r="MI65" s="27" t="s">
        <v>17663</v>
      </c>
      <c r="MJ65" s="27" t="s">
        <v>17664</v>
      </c>
      <c r="MK65" s="27" t="s">
        <v>17665</v>
      </c>
      <c r="ML65" s="27" t="s">
        <v>17666</v>
      </c>
      <c r="MM65" s="27" t="s">
        <v>17667</v>
      </c>
      <c r="MN65" s="27" t="s">
        <v>17668</v>
      </c>
      <c r="MO65" s="27" t="s">
        <v>17669</v>
      </c>
      <c r="MP65" s="27" t="s">
        <v>17670</v>
      </c>
      <c r="MQ65" s="27" t="s">
        <v>17048</v>
      </c>
      <c r="MR65" s="27" t="s">
        <v>17671</v>
      </c>
      <c r="MS65" s="27" t="s">
        <v>17672</v>
      </c>
      <c r="MT65" s="27" t="s">
        <v>17673</v>
      </c>
      <c r="MU65" s="27" t="s">
        <v>17674</v>
      </c>
      <c r="MV65" s="27" t="s">
        <v>17675</v>
      </c>
      <c r="MW65" s="27" t="s">
        <v>17676</v>
      </c>
      <c r="MX65" s="27" t="s">
        <v>17677</v>
      </c>
      <c r="MY65" s="27" t="s">
        <v>17678</v>
      </c>
      <c r="MZ65" s="27" t="s">
        <v>17679</v>
      </c>
      <c r="NA65" s="27" t="s">
        <v>17057</v>
      </c>
      <c r="NB65" s="27" t="s">
        <v>17680</v>
      </c>
      <c r="NC65" s="27" t="s">
        <v>17681</v>
      </c>
      <c r="ND65" s="27" t="s">
        <v>17682</v>
      </c>
      <c r="NE65" s="28" t="s">
        <v>17683</v>
      </c>
    </row>
    <row r="66" spans="2:369" x14ac:dyDescent="0.25">
      <c r="B66" s="39">
        <v>47515</v>
      </c>
      <c r="C66" s="27" t="s">
        <v>17684</v>
      </c>
      <c r="D66" s="27" t="s">
        <v>17685</v>
      </c>
      <c r="E66" s="27" t="s">
        <v>17372</v>
      </c>
      <c r="F66" s="27" t="s">
        <v>17372</v>
      </c>
      <c r="G66" s="27" t="s">
        <v>17686</v>
      </c>
      <c r="H66" s="27" t="s">
        <v>17687</v>
      </c>
      <c r="I66" s="27" t="s">
        <v>17688</v>
      </c>
      <c r="J66" s="27" t="s">
        <v>17689</v>
      </c>
      <c r="K66" s="27" t="s">
        <v>17690</v>
      </c>
      <c r="L66" s="27" t="s">
        <v>17691</v>
      </c>
      <c r="M66" s="27" t="s">
        <v>17379</v>
      </c>
      <c r="N66" s="27" t="s">
        <v>17692</v>
      </c>
      <c r="O66" s="27" t="s">
        <v>17693</v>
      </c>
      <c r="P66" s="27" t="s">
        <v>17693</v>
      </c>
      <c r="Q66" s="27" t="s">
        <v>17694</v>
      </c>
      <c r="R66" s="27" t="s">
        <v>17695</v>
      </c>
      <c r="S66" s="27" t="s">
        <v>17696</v>
      </c>
      <c r="T66" s="27" t="s">
        <v>17697</v>
      </c>
      <c r="U66" s="27" t="s">
        <v>17698</v>
      </c>
      <c r="V66" s="27" t="s">
        <v>17699</v>
      </c>
      <c r="W66" s="27" t="s">
        <v>17700</v>
      </c>
      <c r="X66" s="27" t="s">
        <v>17701</v>
      </c>
      <c r="Y66" s="27" t="s">
        <v>17702</v>
      </c>
      <c r="Z66" s="27" t="s">
        <v>17703</v>
      </c>
      <c r="AA66" s="27" t="s">
        <v>17392</v>
      </c>
      <c r="AB66" s="27" t="s">
        <v>17392</v>
      </c>
      <c r="AC66" s="27" t="s">
        <v>17393</v>
      </c>
      <c r="AD66" s="27" t="s">
        <v>17393</v>
      </c>
      <c r="AE66" s="27" t="s">
        <v>17704</v>
      </c>
      <c r="AF66" s="27" t="s">
        <v>17705</v>
      </c>
      <c r="AG66" s="27" t="s">
        <v>17396</v>
      </c>
      <c r="AH66" s="27" t="s">
        <v>17706</v>
      </c>
      <c r="AI66" s="27" t="s">
        <v>17707</v>
      </c>
      <c r="AJ66" s="27" t="s">
        <v>17708</v>
      </c>
      <c r="AK66" s="27" t="s">
        <v>17709</v>
      </c>
      <c r="AL66" s="27" t="s">
        <v>17710</v>
      </c>
      <c r="AM66" s="27" t="s">
        <v>17711</v>
      </c>
      <c r="AN66" s="27" t="s">
        <v>17403</v>
      </c>
      <c r="AO66" s="27" t="s">
        <v>17712</v>
      </c>
      <c r="AP66" s="27" t="s">
        <v>17713</v>
      </c>
      <c r="AQ66" s="27" t="s">
        <v>17714</v>
      </c>
      <c r="AR66" s="27" t="s">
        <v>17715</v>
      </c>
      <c r="AS66" s="27" t="s">
        <v>17716</v>
      </c>
      <c r="AT66" s="27" t="s">
        <v>17717</v>
      </c>
      <c r="AU66" s="27" t="s">
        <v>17718</v>
      </c>
      <c r="AV66" s="27" t="s">
        <v>17466</v>
      </c>
      <c r="AW66" s="27" t="s">
        <v>17719</v>
      </c>
      <c r="AX66" s="27" t="s">
        <v>17720</v>
      </c>
      <c r="AY66" s="27" t="s">
        <v>17721</v>
      </c>
      <c r="AZ66" s="27" t="s">
        <v>17722</v>
      </c>
      <c r="BA66" s="27" t="s">
        <v>17723</v>
      </c>
      <c r="BB66" s="27" t="s">
        <v>17724</v>
      </c>
      <c r="BC66" s="27" t="s">
        <v>17725</v>
      </c>
      <c r="BD66" s="27" t="s">
        <v>17726</v>
      </c>
      <c r="BE66" s="27" t="s">
        <v>17727</v>
      </c>
      <c r="BF66" s="27" t="s">
        <v>17714</v>
      </c>
      <c r="BG66" s="27" t="s">
        <v>17728</v>
      </c>
      <c r="BH66" s="27" t="s">
        <v>17729</v>
      </c>
      <c r="BI66" s="27" t="s">
        <v>17730</v>
      </c>
      <c r="BJ66" s="27" t="s">
        <v>17731</v>
      </c>
      <c r="BK66" s="27" t="s">
        <v>17732</v>
      </c>
      <c r="BL66" s="27" t="s">
        <v>17733</v>
      </c>
      <c r="BM66" s="27" t="s">
        <v>17734</v>
      </c>
      <c r="BN66" s="27" t="s">
        <v>17735</v>
      </c>
      <c r="BO66" s="27" t="s">
        <v>17736</v>
      </c>
      <c r="BP66" s="27" t="s">
        <v>17737</v>
      </c>
      <c r="BQ66" s="27" t="s">
        <v>17738</v>
      </c>
      <c r="BR66" s="27" t="s">
        <v>17739</v>
      </c>
      <c r="BS66" s="27" t="s">
        <v>17740</v>
      </c>
      <c r="BT66" s="27" t="s">
        <v>17741</v>
      </c>
      <c r="BU66" s="27" t="s">
        <v>17742</v>
      </c>
      <c r="BV66" s="27" t="s">
        <v>17743</v>
      </c>
      <c r="BW66" s="27" t="s">
        <v>17744</v>
      </c>
      <c r="BX66" s="27" t="s">
        <v>17745</v>
      </c>
      <c r="BY66" s="27" t="s">
        <v>17746</v>
      </c>
      <c r="BZ66" s="27" t="s">
        <v>17747</v>
      </c>
      <c r="CA66" s="27" t="s">
        <v>17748</v>
      </c>
      <c r="CB66" s="27" t="s">
        <v>17749</v>
      </c>
      <c r="CC66" s="27" t="s">
        <v>17750</v>
      </c>
      <c r="CD66" s="27" t="s">
        <v>17751</v>
      </c>
      <c r="CE66" s="27" t="s">
        <v>17750</v>
      </c>
      <c r="CF66" s="27" t="s">
        <v>17752</v>
      </c>
      <c r="CG66" s="27" t="s">
        <v>17752</v>
      </c>
      <c r="CH66" s="27" t="s">
        <v>17753</v>
      </c>
      <c r="CI66" s="27" t="s">
        <v>17754</v>
      </c>
      <c r="CJ66" s="27" t="s">
        <v>17752</v>
      </c>
      <c r="CK66" s="27" t="s">
        <v>17755</v>
      </c>
      <c r="CL66" s="27" t="s">
        <v>17756</v>
      </c>
      <c r="CM66" s="27" t="s">
        <v>17757</v>
      </c>
      <c r="CN66" s="27" t="s">
        <v>17758</v>
      </c>
      <c r="CO66" s="27" t="s">
        <v>17759</v>
      </c>
      <c r="CP66" s="27" t="s">
        <v>17760</v>
      </c>
      <c r="CQ66" s="27" t="s">
        <v>17453</v>
      </c>
      <c r="CR66" s="27" t="s">
        <v>17761</v>
      </c>
      <c r="CS66" s="27" t="s">
        <v>17762</v>
      </c>
      <c r="CT66" s="27" t="s">
        <v>17763</v>
      </c>
      <c r="CU66" s="27" t="s">
        <v>17764</v>
      </c>
      <c r="CV66" s="27" t="s">
        <v>17765</v>
      </c>
      <c r="CW66" s="27" t="s">
        <v>17766</v>
      </c>
      <c r="CX66" s="27" t="s">
        <v>17737</v>
      </c>
      <c r="CY66" s="27" t="s">
        <v>17767</v>
      </c>
      <c r="CZ66" s="27" t="s">
        <v>17768</v>
      </c>
      <c r="DA66" s="27" t="s">
        <v>17769</v>
      </c>
      <c r="DB66" s="27" t="s">
        <v>17770</v>
      </c>
      <c r="DC66" s="27" t="s">
        <v>17771</v>
      </c>
      <c r="DD66" s="27" t="s">
        <v>17772</v>
      </c>
      <c r="DE66" s="27" t="s">
        <v>17773</v>
      </c>
      <c r="DF66" s="27" t="s">
        <v>17774</v>
      </c>
      <c r="DG66" s="27" t="s">
        <v>17772</v>
      </c>
      <c r="DH66" s="27" t="s">
        <v>17467</v>
      </c>
      <c r="DI66" s="27" t="s">
        <v>17775</v>
      </c>
      <c r="DJ66" s="27" t="s">
        <v>17776</v>
      </c>
      <c r="DK66" s="27" t="s">
        <v>17777</v>
      </c>
      <c r="DL66" s="27" t="s">
        <v>17778</v>
      </c>
      <c r="DM66" s="27" t="s">
        <v>17779</v>
      </c>
      <c r="DN66" s="27" t="s">
        <v>17780</v>
      </c>
      <c r="DO66" s="27" t="s">
        <v>17781</v>
      </c>
      <c r="DP66" s="27" t="s">
        <v>17782</v>
      </c>
      <c r="DQ66" s="27" t="s">
        <v>17783</v>
      </c>
      <c r="DR66" s="27" t="s">
        <v>17784</v>
      </c>
      <c r="DS66" s="27" t="s">
        <v>17785</v>
      </c>
      <c r="DT66" s="27" t="s">
        <v>17786</v>
      </c>
      <c r="DU66" s="27" t="s">
        <v>17787</v>
      </c>
      <c r="DV66" s="27" t="s">
        <v>17788</v>
      </c>
      <c r="DW66" s="27" t="s">
        <v>17789</v>
      </c>
      <c r="DX66" s="27" t="s">
        <v>17790</v>
      </c>
      <c r="DY66" s="27" t="s">
        <v>17791</v>
      </c>
      <c r="DZ66" s="27" t="s">
        <v>17792</v>
      </c>
      <c r="EA66" s="27" t="s">
        <v>17793</v>
      </c>
      <c r="EB66" s="27" t="s">
        <v>17794</v>
      </c>
      <c r="EC66" s="27" t="s">
        <v>17795</v>
      </c>
      <c r="ED66" s="27" t="s">
        <v>17796</v>
      </c>
      <c r="EE66" s="27" t="s">
        <v>17797</v>
      </c>
      <c r="EF66" s="27" t="s">
        <v>17798</v>
      </c>
      <c r="EG66" s="27" t="s">
        <v>17799</v>
      </c>
      <c r="EH66" s="27" t="s">
        <v>17800</v>
      </c>
      <c r="EI66" s="27" t="s">
        <v>17801</v>
      </c>
      <c r="EJ66" s="27" t="s">
        <v>17802</v>
      </c>
      <c r="EK66" s="27" t="s">
        <v>17803</v>
      </c>
      <c r="EL66" s="27" t="s">
        <v>17804</v>
      </c>
      <c r="EM66" s="27" t="s">
        <v>17805</v>
      </c>
      <c r="EN66" s="27" t="s">
        <v>17806</v>
      </c>
      <c r="EO66" s="27" t="s">
        <v>17807</v>
      </c>
      <c r="EP66" s="27" t="s">
        <v>17808</v>
      </c>
      <c r="EQ66" s="27" t="s">
        <v>17809</v>
      </c>
      <c r="ER66" s="27" t="s">
        <v>17810</v>
      </c>
      <c r="ES66" s="27" t="s">
        <v>17811</v>
      </c>
      <c r="ET66" s="27" t="s">
        <v>17812</v>
      </c>
      <c r="EU66" s="27" t="s">
        <v>17813</v>
      </c>
      <c r="EV66" s="27" t="s">
        <v>17813</v>
      </c>
      <c r="EW66" s="27" t="s">
        <v>17814</v>
      </c>
      <c r="EX66" s="27" t="s">
        <v>17815</v>
      </c>
      <c r="EY66" s="27" t="s">
        <v>17816</v>
      </c>
      <c r="EZ66" s="27" t="s">
        <v>17817</v>
      </c>
      <c r="FA66" s="27" t="s">
        <v>17818</v>
      </c>
      <c r="FB66" s="27" t="s">
        <v>17819</v>
      </c>
      <c r="FC66" s="27" t="s">
        <v>17820</v>
      </c>
      <c r="FD66" s="27" t="s">
        <v>17821</v>
      </c>
      <c r="FE66" s="27" t="s">
        <v>17822</v>
      </c>
      <c r="FF66" s="27" t="s">
        <v>17823</v>
      </c>
      <c r="FG66" s="27" t="s">
        <v>17824</v>
      </c>
      <c r="FH66" s="27" t="s">
        <v>17825</v>
      </c>
      <c r="FI66" s="27" t="s">
        <v>17826</v>
      </c>
      <c r="FJ66" s="27" t="s">
        <v>17827</v>
      </c>
      <c r="FK66" s="27" t="s">
        <v>17828</v>
      </c>
      <c r="FL66" s="27" t="s">
        <v>17829</v>
      </c>
      <c r="FM66" s="27" t="s">
        <v>17830</v>
      </c>
      <c r="FN66" s="27" t="s">
        <v>17831</v>
      </c>
      <c r="FO66" s="27" t="s">
        <v>17832</v>
      </c>
      <c r="FP66" s="27" t="s">
        <v>17833</v>
      </c>
      <c r="FQ66" s="27" t="s">
        <v>17834</v>
      </c>
      <c r="FR66" s="27" t="s">
        <v>17835</v>
      </c>
      <c r="FS66" s="27" t="s">
        <v>17207</v>
      </c>
      <c r="FT66" s="27" t="s">
        <v>17522</v>
      </c>
      <c r="FU66" s="27" t="s">
        <v>17836</v>
      </c>
      <c r="FV66" s="27" t="s">
        <v>17524</v>
      </c>
      <c r="FW66" s="27" t="s">
        <v>17393</v>
      </c>
      <c r="FX66" s="27" t="s">
        <v>17781</v>
      </c>
      <c r="FY66" s="27" t="s">
        <v>17837</v>
      </c>
      <c r="FZ66" s="27" t="s">
        <v>17838</v>
      </c>
      <c r="GA66" s="27" t="s">
        <v>17839</v>
      </c>
      <c r="GB66" s="27" t="s">
        <v>17840</v>
      </c>
      <c r="GC66" s="27" t="s">
        <v>17841</v>
      </c>
      <c r="GD66" s="27" t="s">
        <v>17529</v>
      </c>
      <c r="GE66" s="27" t="s">
        <v>17842</v>
      </c>
      <c r="GF66" s="27" t="s">
        <v>17843</v>
      </c>
      <c r="GG66" s="27" t="s">
        <v>17844</v>
      </c>
      <c r="GH66" s="27" t="s">
        <v>17845</v>
      </c>
      <c r="GI66" s="27" t="s">
        <v>17534</v>
      </c>
      <c r="GJ66" s="27" t="s">
        <v>17846</v>
      </c>
      <c r="GK66" s="27" t="s">
        <v>17847</v>
      </c>
      <c r="GL66" s="27" t="s">
        <v>17848</v>
      </c>
      <c r="GM66" s="27" t="s">
        <v>17849</v>
      </c>
      <c r="GN66" s="27" t="s">
        <v>17850</v>
      </c>
      <c r="GO66" s="27" t="s">
        <v>17851</v>
      </c>
      <c r="GP66" s="27" t="s">
        <v>17835</v>
      </c>
      <c r="GQ66" s="27" t="s">
        <v>17852</v>
      </c>
      <c r="GR66" s="27" t="s">
        <v>17853</v>
      </c>
      <c r="GS66" s="27" t="s">
        <v>17854</v>
      </c>
      <c r="GT66" s="27" t="s">
        <v>17230</v>
      </c>
      <c r="GU66" s="27" t="s">
        <v>17855</v>
      </c>
      <c r="GV66" s="27" t="s">
        <v>17821</v>
      </c>
      <c r="GW66" s="27" t="s">
        <v>17856</v>
      </c>
      <c r="GX66" s="27" t="s">
        <v>17857</v>
      </c>
      <c r="GY66" s="27" t="s">
        <v>17858</v>
      </c>
      <c r="GZ66" s="27" t="s">
        <v>17859</v>
      </c>
      <c r="HA66" s="27" t="s">
        <v>17860</v>
      </c>
      <c r="HB66" s="27" t="s">
        <v>17861</v>
      </c>
      <c r="HC66" s="27" t="s">
        <v>17549</v>
      </c>
      <c r="HD66" s="27" t="s">
        <v>17549</v>
      </c>
      <c r="HE66" s="27" t="s">
        <v>17862</v>
      </c>
      <c r="HF66" s="27" t="s">
        <v>17551</v>
      </c>
      <c r="HG66" s="27" t="s">
        <v>17863</v>
      </c>
      <c r="HH66" s="27" t="s">
        <v>17864</v>
      </c>
      <c r="HI66" s="27" t="s">
        <v>17865</v>
      </c>
      <c r="HJ66" s="27" t="s">
        <v>17866</v>
      </c>
      <c r="HK66" s="27" t="s">
        <v>17553</v>
      </c>
      <c r="HL66" s="27" t="s">
        <v>17554</v>
      </c>
      <c r="HM66" s="27" t="s">
        <v>17867</v>
      </c>
      <c r="HN66" s="27" t="s">
        <v>17868</v>
      </c>
      <c r="HO66" s="27" t="s">
        <v>17869</v>
      </c>
      <c r="HP66" s="27" t="s">
        <v>17870</v>
      </c>
      <c r="HQ66" s="27" t="s">
        <v>17871</v>
      </c>
      <c r="HR66" s="27" t="s">
        <v>17872</v>
      </c>
      <c r="HS66" s="27" t="s">
        <v>17873</v>
      </c>
      <c r="HT66" s="27" t="s">
        <v>17874</v>
      </c>
      <c r="HU66" s="27" t="s">
        <v>17875</v>
      </c>
      <c r="HV66" s="27" t="s">
        <v>17876</v>
      </c>
      <c r="HW66" s="27" t="s">
        <v>17877</v>
      </c>
      <c r="HX66" s="27" t="s">
        <v>17878</v>
      </c>
      <c r="HY66" s="27" t="s">
        <v>17879</v>
      </c>
      <c r="HZ66" s="27" t="s">
        <v>17880</v>
      </c>
      <c r="IA66" s="27" t="s">
        <v>17881</v>
      </c>
      <c r="IB66" s="27" t="s">
        <v>17882</v>
      </c>
      <c r="IC66" s="27" t="s">
        <v>17883</v>
      </c>
      <c r="ID66" s="27" t="s">
        <v>17884</v>
      </c>
      <c r="IE66" s="27" t="s">
        <v>17780</v>
      </c>
      <c r="IF66" s="27" t="s">
        <v>17885</v>
      </c>
      <c r="IG66" s="27" t="s">
        <v>17886</v>
      </c>
      <c r="IH66" s="27" t="s">
        <v>17887</v>
      </c>
      <c r="II66" s="27" t="s">
        <v>17575</v>
      </c>
      <c r="IJ66" s="27" t="s">
        <v>17782</v>
      </c>
      <c r="IK66" s="27" t="s">
        <v>17268</v>
      </c>
      <c r="IL66" s="27" t="s">
        <v>17888</v>
      </c>
      <c r="IM66" s="27" t="s">
        <v>17782</v>
      </c>
      <c r="IN66" s="27" t="s">
        <v>17889</v>
      </c>
      <c r="IO66" s="27" t="s">
        <v>17890</v>
      </c>
      <c r="IP66" s="27" t="s">
        <v>17891</v>
      </c>
      <c r="IQ66" s="27" t="s">
        <v>17892</v>
      </c>
      <c r="IR66" s="27" t="s">
        <v>17893</v>
      </c>
      <c r="IS66" s="27" t="s">
        <v>17894</v>
      </c>
      <c r="IT66" s="27" t="s">
        <v>17895</v>
      </c>
      <c r="IU66" s="27" t="s">
        <v>17896</v>
      </c>
      <c r="IV66" s="27" t="s">
        <v>17897</v>
      </c>
      <c r="IW66" s="27" t="s">
        <v>17760</v>
      </c>
      <c r="IX66" s="27" t="s">
        <v>17898</v>
      </c>
      <c r="IY66" s="27" t="s">
        <v>17899</v>
      </c>
      <c r="IZ66" s="27" t="s">
        <v>17900</v>
      </c>
      <c r="JA66" s="27" t="s">
        <v>17901</v>
      </c>
      <c r="JB66" s="27" t="s">
        <v>17590</v>
      </c>
      <c r="JC66" s="27" t="s">
        <v>17902</v>
      </c>
      <c r="JD66" s="27" t="s">
        <v>17903</v>
      </c>
      <c r="JE66" s="27" t="s">
        <v>17593</v>
      </c>
      <c r="JF66" s="27" t="s">
        <v>17904</v>
      </c>
      <c r="JG66" s="27" t="s">
        <v>17905</v>
      </c>
      <c r="JH66" s="27" t="s">
        <v>17906</v>
      </c>
      <c r="JI66" s="27" t="s">
        <v>17907</v>
      </c>
      <c r="JJ66" s="27" t="s">
        <v>17908</v>
      </c>
      <c r="JK66" s="27" t="s">
        <v>17909</v>
      </c>
      <c r="JL66" s="27" t="s">
        <v>17910</v>
      </c>
      <c r="JM66" s="27" t="s">
        <v>17601</v>
      </c>
      <c r="JN66" s="27" t="s">
        <v>17911</v>
      </c>
      <c r="JO66" s="27" t="s">
        <v>17912</v>
      </c>
      <c r="JP66" s="27" t="s">
        <v>17913</v>
      </c>
      <c r="JQ66" s="27" t="s">
        <v>17913</v>
      </c>
      <c r="JR66" s="27" t="s">
        <v>17914</v>
      </c>
      <c r="JS66" s="27" t="s">
        <v>17915</v>
      </c>
      <c r="JT66" s="27" t="s">
        <v>17916</v>
      </c>
      <c r="JU66" s="27" t="s">
        <v>17917</v>
      </c>
      <c r="JV66" s="27" t="s">
        <v>17918</v>
      </c>
      <c r="JW66" s="27" t="s">
        <v>17919</v>
      </c>
      <c r="JX66" s="27" t="s">
        <v>17611</v>
      </c>
      <c r="JY66" s="27" t="s">
        <v>17920</v>
      </c>
      <c r="JZ66" s="27" t="s">
        <v>17460</v>
      </c>
      <c r="KA66" s="27" t="s">
        <v>17613</v>
      </c>
      <c r="KB66" s="27" t="s">
        <v>17921</v>
      </c>
      <c r="KC66" s="27" t="s">
        <v>17922</v>
      </c>
      <c r="KD66" s="27" t="s">
        <v>17923</v>
      </c>
      <c r="KE66" s="27" t="s">
        <v>17924</v>
      </c>
      <c r="KF66" s="27" t="s">
        <v>17925</v>
      </c>
      <c r="KG66" s="27" t="s">
        <v>17926</v>
      </c>
      <c r="KH66" s="27" t="s">
        <v>17620</v>
      </c>
      <c r="KI66" s="27" t="s">
        <v>17621</v>
      </c>
      <c r="KJ66" s="27" t="s">
        <v>17927</v>
      </c>
      <c r="KK66" s="27" t="s">
        <v>17928</v>
      </c>
      <c r="KL66" s="27" t="s">
        <v>17929</v>
      </c>
      <c r="KM66" s="27" t="s">
        <v>17930</v>
      </c>
      <c r="KN66" s="27" t="s">
        <v>17931</v>
      </c>
      <c r="KO66" s="27" t="s">
        <v>17932</v>
      </c>
      <c r="KP66" s="27" t="s">
        <v>17933</v>
      </c>
      <c r="KQ66" s="27" t="s">
        <v>17934</v>
      </c>
      <c r="KR66" s="27" t="s">
        <v>17935</v>
      </c>
      <c r="KS66" s="27" t="s">
        <v>17936</v>
      </c>
      <c r="KT66" s="27" t="s">
        <v>17937</v>
      </c>
      <c r="KU66" s="27" t="s">
        <v>17938</v>
      </c>
      <c r="KV66" s="27" t="s">
        <v>17939</v>
      </c>
      <c r="KW66" s="27" t="s">
        <v>17936</v>
      </c>
      <c r="KX66" s="27" t="s">
        <v>17940</v>
      </c>
      <c r="KY66" s="27" t="s">
        <v>17941</v>
      </c>
      <c r="KZ66" s="27" t="s">
        <v>17637</v>
      </c>
      <c r="LA66" s="27" t="s">
        <v>17783</v>
      </c>
      <c r="LB66" s="27" t="s">
        <v>17942</v>
      </c>
      <c r="LC66" s="27" t="s">
        <v>17943</v>
      </c>
      <c r="LD66" s="27" t="s">
        <v>17944</v>
      </c>
      <c r="LE66" s="27" t="s">
        <v>17945</v>
      </c>
      <c r="LF66" s="27" t="s">
        <v>17946</v>
      </c>
      <c r="LG66" s="27" t="s">
        <v>17828</v>
      </c>
      <c r="LH66" s="27" t="s">
        <v>17947</v>
      </c>
      <c r="LI66" s="27" t="s">
        <v>17948</v>
      </c>
      <c r="LJ66" s="27" t="s">
        <v>17949</v>
      </c>
      <c r="LK66" s="27" t="s">
        <v>17950</v>
      </c>
      <c r="LL66" s="27" t="s">
        <v>17808</v>
      </c>
      <c r="LM66" s="27" t="s">
        <v>17951</v>
      </c>
      <c r="LN66" s="27" t="s">
        <v>17738</v>
      </c>
      <c r="LO66" s="27" t="s">
        <v>17952</v>
      </c>
      <c r="LP66" s="27" t="s">
        <v>17952</v>
      </c>
      <c r="LQ66" s="27" t="s">
        <v>17953</v>
      </c>
      <c r="LR66" s="27" t="s">
        <v>17954</v>
      </c>
      <c r="LS66" s="27" t="s">
        <v>17955</v>
      </c>
      <c r="LT66" s="27" t="s">
        <v>17956</v>
      </c>
      <c r="LU66" s="27" t="s">
        <v>17957</v>
      </c>
      <c r="LV66" s="27" t="s">
        <v>17958</v>
      </c>
      <c r="LW66" s="27" t="s">
        <v>17653</v>
      </c>
      <c r="LX66" s="27" t="s">
        <v>17959</v>
      </c>
      <c r="LY66" s="27" t="s">
        <v>17960</v>
      </c>
      <c r="LZ66" s="27" t="s">
        <v>17961</v>
      </c>
      <c r="MA66" s="27" t="s">
        <v>17962</v>
      </c>
      <c r="MB66" s="27" t="s">
        <v>17963</v>
      </c>
      <c r="MC66" s="27" t="s">
        <v>17658</v>
      </c>
      <c r="MD66" s="27" t="s">
        <v>17964</v>
      </c>
      <c r="ME66" s="27" t="s">
        <v>17965</v>
      </c>
      <c r="MF66" s="27" t="s">
        <v>17946</v>
      </c>
      <c r="MG66" s="27" t="s">
        <v>17966</v>
      </c>
      <c r="MH66" s="27" t="s">
        <v>17967</v>
      </c>
      <c r="MI66" s="27" t="s">
        <v>17968</v>
      </c>
      <c r="MJ66" s="27" t="s">
        <v>17969</v>
      </c>
      <c r="MK66" s="27" t="s">
        <v>17970</v>
      </c>
      <c r="ML66" s="27" t="s">
        <v>17971</v>
      </c>
      <c r="MM66" s="27" t="s">
        <v>17972</v>
      </c>
      <c r="MN66" s="27" t="s">
        <v>17973</v>
      </c>
      <c r="MO66" s="27" t="s">
        <v>17974</v>
      </c>
      <c r="MP66" s="27" t="s">
        <v>17975</v>
      </c>
      <c r="MQ66" s="27" t="s">
        <v>17976</v>
      </c>
      <c r="MR66" s="27" t="s">
        <v>17977</v>
      </c>
      <c r="MS66" s="27" t="s">
        <v>17978</v>
      </c>
      <c r="MT66" s="27" t="s">
        <v>17979</v>
      </c>
      <c r="MU66" s="27" t="s">
        <v>17674</v>
      </c>
      <c r="MV66" s="27" t="s">
        <v>17980</v>
      </c>
      <c r="MW66" s="27" t="s">
        <v>17981</v>
      </c>
      <c r="MX66" s="27" t="s">
        <v>17982</v>
      </c>
      <c r="MY66" s="27" t="s">
        <v>17678</v>
      </c>
      <c r="MZ66" s="27" t="s">
        <v>17983</v>
      </c>
      <c r="NA66" s="27" t="s">
        <v>17984</v>
      </c>
      <c r="NB66" s="27" t="s">
        <v>17985</v>
      </c>
      <c r="NC66" s="27" t="s">
        <v>17986</v>
      </c>
      <c r="ND66" s="27" t="s">
        <v>17682</v>
      </c>
      <c r="NE66" s="28" t="s">
        <v>17987</v>
      </c>
    </row>
    <row r="67" spans="2:369" x14ac:dyDescent="0.25">
      <c r="B67" s="39">
        <v>47543</v>
      </c>
      <c r="C67" s="27" t="s">
        <v>17988</v>
      </c>
      <c r="D67" s="27" t="s">
        <v>17989</v>
      </c>
      <c r="E67" s="27" t="s">
        <v>17990</v>
      </c>
      <c r="F67" s="27" t="s">
        <v>17990</v>
      </c>
      <c r="G67" s="27" t="s">
        <v>17991</v>
      </c>
      <c r="H67" s="27" t="s">
        <v>17992</v>
      </c>
      <c r="I67" s="27" t="s">
        <v>17993</v>
      </c>
      <c r="J67" s="27" t="s">
        <v>17994</v>
      </c>
      <c r="K67" s="27" t="s">
        <v>17995</v>
      </c>
      <c r="L67" s="27" t="s">
        <v>17996</v>
      </c>
      <c r="M67" s="27" t="s">
        <v>17997</v>
      </c>
      <c r="N67" s="27" t="s">
        <v>17998</v>
      </c>
      <c r="O67" s="27" t="s">
        <v>17999</v>
      </c>
      <c r="P67" s="27" t="s">
        <v>17999</v>
      </c>
      <c r="Q67" s="27" t="s">
        <v>17694</v>
      </c>
      <c r="R67" s="27" t="s">
        <v>17695</v>
      </c>
      <c r="S67" s="27" t="s">
        <v>17696</v>
      </c>
      <c r="T67" s="27" t="s">
        <v>17697</v>
      </c>
      <c r="U67" s="27" t="s">
        <v>18000</v>
      </c>
      <c r="V67" s="27" t="s">
        <v>18001</v>
      </c>
      <c r="W67" s="27" t="s">
        <v>18002</v>
      </c>
      <c r="X67" s="27" t="s">
        <v>18003</v>
      </c>
      <c r="Y67" s="27" t="s">
        <v>18004</v>
      </c>
      <c r="Z67" s="27" t="s">
        <v>18005</v>
      </c>
      <c r="AA67" s="27" t="s">
        <v>17392</v>
      </c>
      <c r="AB67" s="27" t="s">
        <v>17392</v>
      </c>
      <c r="AC67" s="27" t="s">
        <v>18006</v>
      </c>
      <c r="AD67" s="27" t="s">
        <v>18006</v>
      </c>
      <c r="AE67" s="27" t="s">
        <v>18007</v>
      </c>
      <c r="AF67" s="27" t="s">
        <v>18008</v>
      </c>
      <c r="AG67" s="27" t="s">
        <v>18009</v>
      </c>
      <c r="AH67" s="27" t="s">
        <v>18010</v>
      </c>
      <c r="AI67" s="27" t="s">
        <v>18011</v>
      </c>
      <c r="AJ67" s="27" t="s">
        <v>18012</v>
      </c>
      <c r="AK67" s="27" t="s">
        <v>18013</v>
      </c>
      <c r="AL67" s="27" t="s">
        <v>18014</v>
      </c>
      <c r="AM67" s="27" t="s">
        <v>18015</v>
      </c>
      <c r="AN67" s="27" t="s">
        <v>17403</v>
      </c>
      <c r="AO67" s="27" t="s">
        <v>18016</v>
      </c>
      <c r="AP67" s="27" t="s">
        <v>18017</v>
      </c>
      <c r="AQ67" s="27" t="s">
        <v>18018</v>
      </c>
      <c r="AR67" s="27" t="s">
        <v>18019</v>
      </c>
      <c r="AS67" s="27" t="s">
        <v>18020</v>
      </c>
      <c r="AT67" s="27" t="s">
        <v>18021</v>
      </c>
      <c r="AU67" s="27" t="s">
        <v>18022</v>
      </c>
      <c r="AV67" s="27" t="s">
        <v>18023</v>
      </c>
      <c r="AW67" s="27" t="s">
        <v>18024</v>
      </c>
      <c r="AX67" s="27" t="s">
        <v>18025</v>
      </c>
      <c r="AY67" s="27" t="s">
        <v>18026</v>
      </c>
      <c r="AZ67" s="27" t="s">
        <v>18027</v>
      </c>
      <c r="BA67" s="27" t="s">
        <v>18028</v>
      </c>
      <c r="BB67" s="27" t="s">
        <v>18029</v>
      </c>
      <c r="BC67" s="27" t="s">
        <v>18030</v>
      </c>
      <c r="BD67" s="27" t="s">
        <v>18031</v>
      </c>
      <c r="BE67" s="27" t="s">
        <v>18032</v>
      </c>
      <c r="BF67" s="27" t="s">
        <v>18018</v>
      </c>
      <c r="BG67" s="27" t="s">
        <v>18033</v>
      </c>
      <c r="BH67" s="27" t="s">
        <v>18034</v>
      </c>
      <c r="BI67" s="27" t="s">
        <v>18035</v>
      </c>
      <c r="BJ67" s="27" t="s">
        <v>18036</v>
      </c>
      <c r="BK67" s="27" t="s">
        <v>18037</v>
      </c>
      <c r="BL67" s="27" t="s">
        <v>18038</v>
      </c>
      <c r="BM67" s="27" t="s">
        <v>18039</v>
      </c>
      <c r="BN67" s="27" t="s">
        <v>18040</v>
      </c>
      <c r="BO67" s="27" t="s">
        <v>18041</v>
      </c>
      <c r="BP67" s="27" t="s">
        <v>18042</v>
      </c>
      <c r="BQ67" s="27" t="s">
        <v>18043</v>
      </c>
      <c r="BR67" s="27" t="s">
        <v>18044</v>
      </c>
      <c r="BS67" s="27" t="s">
        <v>18045</v>
      </c>
      <c r="BT67" s="27" t="s">
        <v>18046</v>
      </c>
      <c r="BU67" s="27" t="s">
        <v>18047</v>
      </c>
      <c r="BV67" s="27" t="s">
        <v>18048</v>
      </c>
      <c r="BW67" s="27" t="s">
        <v>18049</v>
      </c>
      <c r="BX67" s="27" t="s">
        <v>18050</v>
      </c>
      <c r="BY67" s="27" t="s">
        <v>18051</v>
      </c>
      <c r="BZ67" s="27" t="s">
        <v>18052</v>
      </c>
      <c r="CA67" s="27" t="s">
        <v>18053</v>
      </c>
      <c r="CB67" s="27" t="s">
        <v>18054</v>
      </c>
      <c r="CC67" s="27" t="s">
        <v>17750</v>
      </c>
      <c r="CD67" s="27" t="s">
        <v>18055</v>
      </c>
      <c r="CE67" s="27" t="s">
        <v>17750</v>
      </c>
      <c r="CF67" s="27" t="s">
        <v>18056</v>
      </c>
      <c r="CG67" s="27" t="s">
        <v>18056</v>
      </c>
      <c r="CH67" s="27" t="s">
        <v>18057</v>
      </c>
      <c r="CI67" s="27" t="s">
        <v>18058</v>
      </c>
      <c r="CJ67" s="27" t="s">
        <v>18056</v>
      </c>
      <c r="CK67" s="27" t="s">
        <v>18059</v>
      </c>
      <c r="CL67" s="27" t="s">
        <v>18060</v>
      </c>
      <c r="CM67" s="27" t="s">
        <v>18061</v>
      </c>
      <c r="CN67" s="27" t="s">
        <v>18062</v>
      </c>
      <c r="CO67" s="27" t="s">
        <v>18063</v>
      </c>
      <c r="CP67" s="27" t="s">
        <v>18064</v>
      </c>
      <c r="CQ67" s="27" t="s">
        <v>18065</v>
      </c>
      <c r="CR67" s="27" t="s">
        <v>18066</v>
      </c>
      <c r="CS67" s="27" t="s">
        <v>18067</v>
      </c>
      <c r="CT67" s="27" t="s">
        <v>18068</v>
      </c>
      <c r="CU67" s="27" t="s">
        <v>18069</v>
      </c>
      <c r="CV67" s="27" t="s">
        <v>18070</v>
      </c>
      <c r="CW67" s="27" t="s">
        <v>18071</v>
      </c>
      <c r="CX67" s="27" t="s">
        <v>18042</v>
      </c>
      <c r="CY67" s="27" t="s">
        <v>18072</v>
      </c>
      <c r="CZ67" s="27" t="s">
        <v>18073</v>
      </c>
      <c r="DA67" s="27" t="s">
        <v>18074</v>
      </c>
      <c r="DB67" s="27" t="s">
        <v>18075</v>
      </c>
      <c r="DC67" s="27" t="s">
        <v>18076</v>
      </c>
      <c r="DD67" s="27" t="s">
        <v>18077</v>
      </c>
      <c r="DE67" s="27" t="s">
        <v>18078</v>
      </c>
      <c r="DF67" s="27" t="s">
        <v>18079</v>
      </c>
      <c r="DG67" s="27" t="s">
        <v>18077</v>
      </c>
      <c r="DH67" s="27" t="s">
        <v>18080</v>
      </c>
      <c r="DI67" s="27" t="s">
        <v>18081</v>
      </c>
      <c r="DJ67" s="27" t="s">
        <v>18082</v>
      </c>
      <c r="DK67" s="27" t="s">
        <v>18083</v>
      </c>
      <c r="DL67" s="27" t="s">
        <v>18084</v>
      </c>
      <c r="DM67" s="27" t="s">
        <v>18085</v>
      </c>
      <c r="DN67" s="27" t="s">
        <v>18086</v>
      </c>
      <c r="DO67" s="27" t="s">
        <v>18087</v>
      </c>
      <c r="DP67" s="27" t="s">
        <v>18088</v>
      </c>
      <c r="DQ67" s="27" t="s">
        <v>18089</v>
      </c>
      <c r="DR67" s="27" t="s">
        <v>18090</v>
      </c>
      <c r="DS67" s="27" t="s">
        <v>18091</v>
      </c>
      <c r="DT67" s="27" t="s">
        <v>18092</v>
      </c>
      <c r="DU67" s="27" t="s">
        <v>18093</v>
      </c>
      <c r="DV67" s="27" t="s">
        <v>18094</v>
      </c>
      <c r="DW67" s="27" t="s">
        <v>18095</v>
      </c>
      <c r="DX67" s="27" t="s">
        <v>18096</v>
      </c>
      <c r="DY67" s="27" t="s">
        <v>18097</v>
      </c>
      <c r="DZ67" s="27" t="s">
        <v>17792</v>
      </c>
      <c r="EA67" s="27" t="s">
        <v>18098</v>
      </c>
      <c r="EB67" s="27" t="s">
        <v>18099</v>
      </c>
      <c r="EC67" s="27" t="s">
        <v>18100</v>
      </c>
      <c r="ED67" s="27" t="s">
        <v>18101</v>
      </c>
      <c r="EE67" s="27" t="s">
        <v>18102</v>
      </c>
      <c r="EF67" s="27" t="s">
        <v>18103</v>
      </c>
      <c r="EG67" s="27" t="s">
        <v>18104</v>
      </c>
      <c r="EH67" s="27" t="s">
        <v>18105</v>
      </c>
      <c r="EI67" s="27" t="s">
        <v>18106</v>
      </c>
      <c r="EJ67" s="27" t="s">
        <v>18107</v>
      </c>
      <c r="EK67" s="27" t="s">
        <v>17803</v>
      </c>
      <c r="EL67" s="27" t="s">
        <v>18108</v>
      </c>
      <c r="EM67" s="27" t="s">
        <v>18109</v>
      </c>
      <c r="EN67" s="27" t="s">
        <v>18110</v>
      </c>
      <c r="EO67" s="27" t="s">
        <v>17807</v>
      </c>
      <c r="EP67" s="27" t="s">
        <v>18111</v>
      </c>
      <c r="EQ67" s="27" t="s">
        <v>18112</v>
      </c>
      <c r="ER67" s="27" t="s">
        <v>17810</v>
      </c>
      <c r="ES67" s="27" t="s">
        <v>18113</v>
      </c>
      <c r="ET67" s="27" t="s">
        <v>18114</v>
      </c>
      <c r="EU67" s="27" t="s">
        <v>18115</v>
      </c>
      <c r="EV67" s="27" t="s">
        <v>18115</v>
      </c>
      <c r="EW67" s="27" t="s">
        <v>18116</v>
      </c>
      <c r="EX67" s="27" t="s">
        <v>18117</v>
      </c>
      <c r="EY67" s="27" t="s">
        <v>18118</v>
      </c>
      <c r="EZ67" s="27" t="s">
        <v>18119</v>
      </c>
      <c r="FA67" s="27" t="s">
        <v>18120</v>
      </c>
      <c r="FB67" s="27" t="s">
        <v>18121</v>
      </c>
      <c r="FC67" s="27" t="s">
        <v>18122</v>
      </c>
      <c r="FD67" s="27" t="s">
        <v>18123</v>
      </c>
      <c r="FE67" s="27" t="s">
        <v>18124</v>
      </c>
      <c r="FF67" s="27" t="s">
        <v>18125</v>
      </c>
      <c r="FG67" s="27" t="s">
        <v>18126</v>
      </c>
      <c r="FH67" s="27" t="s">
        <v>18127</v>
      </c>
      <c r="FI67" s="27" t="s">
        <v>17826</v>
      </c>
      <c r="FJ67" s="27" t="s">
        <v>17827</v>
      </c>
      <c r="FK67" s="27" t="s">
        <v>18128</v>
      </c>
      <c r="FL67" s="27" t="s">
        <v>17829</v>
      </c>
      <c r="FM67" s="27" t="s">
        <v>18129</v>
      </c>
      <c r="FN67" s="27" t="s">
        <v>18130</v>
      </c>
      <c r="FO67" s="27" t="s">
        <v>18131</v>
      </c>
      <c r="FP67" s="27" t="s">
        <v>17833</v>
      </c>
      <c r="FQ67" s="27" t="s">
        <v>18132</v>
      </c>
      <c r="FR67" s="27" t="s">
        <v>17835</v>
      </c>
      <c r="FS67" s="27" t="s">
        <v>17207</v>
      </c>
      <c r="FT67" s="27" t="s">
        <v>18133</v>
      </c>
      <c r="FU67" s="27" t="s">
        <v>18134</v>
      </c>
      <c r="FV67" s="27" t="s">
        <v>18135</v>
      </c>
      <c r="FW67" s="27" t="s">
        <v>18006</v>
      </c>
      <c r="FX67" s="27" t="s">
        <v>18087</v>
      </c>
      <c r="FY67" s="27" t="s">
        <v>18136</v>
      </c>
      <c r="FZ67" s="27" t="s">
        <v>18137</v>
      </c>
      <c r="GA67" s="27" t="s">
        <v>18138</v>
      </c>
      <c r="GB67" s="27" t="s">
        <v>18139</v>
      </c>
      <c r="GC67" s="27" t="s">
        <v>18140</v>
      </c>
      <c r="GD67" s="27" t="s">
        <v>18141</v>
      </c>
      <c r="GE67" s="27" t="s">
        <v>18142</v>
      </c>
      <c r="GF67" s="27" t="s">
        <v>18143</v>
      </c>
      <c r="GG67" s="27" t="s">
        <v>18144</v>
      </c>
      <c r="GH67" s="27" t="s">
        <v>18145</v>
      </c>
      <c r="GI67" s="27" t="s">
        <v>18146</v>
      </c>
      <c r="GJ67" s="27" t="s">
        <v>18140</v>
      </c>
      <c r="GK67" s="27" t="s">
        <v>18147</v>
      </c>
      <c r="GL67" s="27" t="s">
        <v>18148</v>
      </c>
      <c r="GM67" s="27" t="s">
        <v>18149</v>
      </c>
      <c r="GN67" s="27" t="s">
        <v>18134</v>
      </c>
      <c r="GO67" s="27" t="s">
        <v>18150</v>
      </c>
      <c r="GP67" s="27" t="s">
        <v>17835</v>
      </c>
      <c r="GQ67" s="27" t="s">
        <v>18151</v>
      </c>
      <c r="GR67" s="27" t="s">
        <v>18152</v>
      </c>
      <c r="GS67" s="27" t="s">
        <v>18153</v>
      </c>
      <c r="GT67" s="27" t="s">
        <v>17230</v>
      </c>
      <c r="GU67" s="27" t="s">
        <v>18154</v>
      </c>
      <c r="GV67" s="27" t="s">
        <v>18123</v>
      </c>
      <c r="GW67" s="27" t="s">
        <v>18155</v>
      </c>
      <c r="GX67" s="27" t="s">
        <v>18156</v>
      </c>
      <c r="GY67" s="27" t="s">
        <v>18157</v>
      </c>
      <c r="GZ67" s="27" t="s">
        <v>18158</v>
      </c>
      <c r="HA67" s="27" t="s">
        <v>18159</v>
      </c>
      <c r="HB67" s="27" t="s">
        <v>18160</v>
      </c>
      <c r="HC67" s="27" t="s">
        <v>18161</v>
      </c>
      <c r="HD67" s="27" t="s">
        <v>18161</v>
      </c>
      <c r="HE67" s="27" t="s">
        <v>18162</v>
      </c>
      <c r="HF67" s="27" t="s">
        <v>18163</v>
      </c>
      <c r="HG67" s="27" t="s">
        <v>18164</v>
      </c>
      <c r="HH67" s="27" t="s">
        <v>18165</v>
      </c>
      <c r="HI67" s="27" t="s">
        <v>18166</v>
      </c>
      <c r="HJ67" s="27" t="s">
        <v>18167</v>
      </c>
      <c r="HK67" s="27" t="s">
        <v>17553</v>
      </c>
      <c r="HL67" s="27" t="s">
        <v>17554</v>
      </c>
      <c r="HM67" s="27" t="s">
        <v>18168</v>
      </c>
      <c r="HN67" s="27" t="s">
        <v>18169</v>
      </c>
      <c r="HO67" s="27" t="s">
        <v>18170</v>
      </c>
      <c r="HP67" s="27" t="s">
        <v>18171</v>
      </c>
      <c r="HQ67" s="27" t="s">
        <v>18172</v>
      </c>
      <c r="HR67" s="27" t="s">
        <v>18173</v>
      </c>
      <c r="HS67" s="27" t="s">
        <v>18174</v>
      </c>
      <c r="HT67" s="27" t="s">
        <v>18175</v>
      </c>
      <c r="HU67" s="27" t="s">
        <v>18176</v>
      </c>
      <c r="HV67" s="27" t="s">
        <v>18177</v>
      </c>
      <c r="HW67" s="27" t="s">
        <v>18178</v>
      </c>
      <c r="HX67" s="27" t="s">
        <v>17878</v>
      </c>
      <c r="HY67" s="27" t="s">
        <v>18179</v>
      </c>
      <c r="HZ67" s="27" t="s">
        <v>18180</v>
      </c>
      <c r="IA67" s="27" t="s">
        <v>18181</v>
      </c>
      <c r="IB67" s="27" t="s">
        <v>18182</v>
      </c>
      <c r="IC67" s="27" t="s">
        <v>17810</v>
      </c>
      <c r="ID67" s="27" t="s">
        <v>18183</v>
      </c>
      <c r="IE67" s="27" t="s">
        <v>18086</v>
      </c>
      <c r="IF67" s="27" t="s">
        <v>18184</v>
      </c>
      <c r="IG67" s="27" t="s">
        <v>18185</v>
      </c>
      <c r="IH67" s="27" t="s">
        <v>18186</v>
      </c>
      <c r="II67" s="27" t="s">
        <v>18187</v>
      </c>
      <c r="IJ67" s="27" t="s">
        <v>18088</v>
      </c>
      <c r="IK67" s="27" t="s">
        <v>17268</v>
      </c>
      <c r="IL67" s="27" t="s">
        <v>18188</v>
      </c>
      <c r="IM67" s="27" t="s">
        <v>18088</v>
      </c>
      <c r="IN67" s="27" t="s">
        <v>18189</v>
      </c>
      <c r="IO67" s="27" t="s">
        <v>18190</v>
      </c>
      <c r="IP67" s="27" t="s">
        <v>18191</v>
      </c>
      <c r="IQ67" s="27" t="s">
        <v>18192</v>
      </c>
      <c r="IR67" s="27" t="s">
        <v>18193</v>
      </c>
      <c r="IS67" s="27" t="s">
        <v>18194</v>
      </c>
      <c r="IT67" s="27" t="s">
        <v>18195</v>
      </c>
      <c r="IU67" s="27" t="s">
        <v>18196</v>
      </c>
      <c r="IV67" s="27" t="s">
        <v>18197</v>
      </c>
      <c r="IW67" s="27" t="s">
        <v>18064</v>
      </c>
      <c r="IX67" s="27" t="s">
        <v>18198</v>
      </c>
      <c r="IY67" s="27" t="s">
        <v>18199</v>
      </c>
      <c r="IZ67" s="27" t="s">
        <v>18200</v>
      </c>
      <c r="JA67" s="27" t="s">
        <v>18201</v>
      </c>
      <c r="JB67" s="27" t="s">
        <v>17590</v>
      </c>
      <c r="JC67" s="27" t="s">
        <v>18202</v>
      </c>
      <c r="JD67" s="27" t="s">
        <v>18203</v>
      </c>
      <c r="JE67" s="27" t="s">
        <v>18204</v>
      </c>
      <c r="JF67" s="27" t="s">
        <v>18205</v>
      </c>
      <c r="JG67" s="27" t="s">
        <v>18206</v>
      </c>
      <c r="JH67" s="27" t="s">
        <v>18207</v>
      </c>
      <c r="JI67" s="27" t="s">
        <v>18208</v>
      </c>
      <c r="JJ67" s="27" t="s">
        <v>18209</v>
      </c>
      <c r="JK67" s="27" t="s">
        <v>18210</v>
      </c>
      <c r="JL67" s="27" t="s">
        <v>18211</v>
      </c>
      <c r="JM67" s="27" t="s">
        <v>18212</v>
      </c>
      <c r="JN67" s="27" t="s">
        <v>18213</v>
      </c>
      <c r="JO67" s="27" t="s">
        <v>18214</v>
      </c>
      <c r="JP67" s="27" t="s">
        <v>18215</v>
      </c>
      <c r="JQ67" s="27" t="s">
        <v>18215</v>
      </c>
      <c r="JR67" s="27" t="s">
        <v>18216</v>
      </c>
      <c r="JS67" s="27" t="s">
        <v>18217</v>
      </c>
      <c r="JT67" s="27" t="s">
        <v>18218</v>
      </c>
      <c r="JU67" s="27" t="s">
        <v>18219</v>
      </c>
      <c r="JV67" s="27" t="s">
        <v>18220</v>
      </c>
      <c r="JW67" s="27" t="s">
        <v>18221</v>
      </c>
      <c r="JX67" s="27" t="s">
        <v>18222</v>
      </c>
      <c r="JY67" s="27" t="s">
        <v>18223</v>
      </c>
      <c r="JZ67" s="27" t="s">
        <v>17460</v>
      </c>
      <c r="KA67" s="27" t="s">
        <v>18224</v>
      </c>
      <c r="KB67" s="27" t="s">
        <v>18225</v>
      </c>
      <c r="KC67" s="27" t="s">
        <v>18226</v>
      </c>
      <c r="KD67" s="27" t="s">
        <v>18227</v>
      </c>
      <c r="KE67" s="27" t="s">
        <v>18228</v>
      </c>
      <c r="KF67" s="27" t="s">
        <v>18229</v>
      </c>
      <c r="KG67" s="27" t="s">
        <v>18230</v>
      </c>
      <c r="KH67" s="27" t="s">
        <v>18231</v>
      </c>
      <c r="KI67" s="27" t="s">
        <v>17621</v>
      </c>
      <c r="KJ67" s="27" t="s">
        <v>18192</v>
      </c>
      <c r="KK67" s="27" t="s">
        <v>18232</v>
      </c>
      <c r="KL67" s="27" t="s">
        <v>18233</v>
      </c>
      <c r="KM67" s="27" t="s">
        <v>18234</v>
      </c>
      <c r="KN67" s="27" t="s">
        <v>18235</v>
      </c>
      <c r="KO67" s="27" t="s">
        <v>18236</v>
      </c>
      <c r="KP67" s="27" t="s">
        <v>18237</v>
      </c>
      <c r="KQ67" s="27" t="s">
        <v>18238</v>
      </c>
      <c r="KR67" s="27" t="s">
        <v>18239</v>
      </c>
      <c r="KS67" s="27" t="s">
        <v>18240</v>
      </c>
      <c r="KT67" s="27" t="s">
        <v>18241</v>
      </c>
      <c r="KU67" s="27" t="s">
        <v>18242</v>
      </c>
      <c r="KV67" s="27" t="s">
        <v>18243</v>
      </c>
      <c r="KW67" s="27" t="s">
        <v>18240</v>
      </c>
      <c r="KX67" s="27" t="s">
        <v>18244</v>
      </c>
      <c r="KY67" s="27" t="s">
        <v>18245</v>
      </c>
      <c r="KZ67" s="27" t="s">
        <v>18246</v>
      </c>
      <c r="LA67" s="27" t="s">
        <v>18089</v>
      </c>
      <c r="LB67" s="27" t="s">
        <v>18247</v>
      </c>
      <c r="LC67" s="27" t="s">
        <v>18248</v>
      </c>
      <c r="LD67" s="27" t="s">
        <v>18249</v>
      </c>
      <c r="LE67" s="27" t="s">
        <v>18250</v>
      </c>
      <c r="LF67" s="27" t="s">
        <v>18251</v>
      </c>
      <c r="LG67" s="27" t="s">
        <v>18128</v>
      </c>
      <c r="LH67" s="27" t="s">
        <v>18252</v>
      </c>
      <c r="LI67" s="27" t="s">
        <v>18253</v>
      </c>
      <c r="LJ67" s="27" t="s">
        <v>18254</v>
      </c>
      <c r="LK67" s="27" t="s">
        <v>18255</v>
      </c>
      <c r="LL67" s="27" t="s">
        <v>18111</v>
      </c>
      <c r="LM67" s="27" t="s">
        <v>17951</v>
      </c>
      <c r="LN67" s="27" t="s">
        <v>18043</v>
      </c>
      <c r="LO67" s="27" t="s">
        <v>18256</v>
      </c>
      <c r="LP67" s="27" t="s">
        <v>18256</v>
      </c>
      <c r="LQ67" s="27" t="s">
        <v>18257</v>
      </c>
      <c r="LR67" s="27" t="s">
        <v>18258</v>
      </c>
      <c r="LS67" s="27" t="s">
        <v>18259</v>
      </c>
      <c r="LT67" s="27" t="s">
        <v>18260</v>
      </c>
      <c r="LU67" s="27" t="s">
        <v>18261</v>
      </c>
      <c r="LV67" s="27" t="s">
        <v>18262</v>
      </c>
      <c r="LW67" s="27" t="s">
        <v>18263</v>
      </c>
      <c r="LX67" s="27" t="s">
        <v>18264</v>
      </c>
      <c r="LY67" s="27" t="s">
        <v>18265</v>
      </c>
      <c r="LZ67" s="27" t="s">
        <v>17961</v>
      </c>
      <c r="MA67" s="27" t="s">
        <v>18266</v>
      </c>
      <c r="MB67" s="27" t="s">
        <v>18267</v>
      </c>
      <c r="MC67" s="27" t="s">
        <v>17658</v>
      </c>
      <c r="MD67" s="27" t="s">
        <v>18268</v>
      </c>
      <c r="ME67" s="27" t="s">
        <v>18269</v>
      </c>
      <c r="MF67" s="27" t="s">
        <v>18251</v>
      </c>
      <c r="MG67" s="27" t="s">
        <v>18270</v>
      </c>
      <c r="MH67" s="27" t="s">
        <v>18271</v>
      </c>
      <c r="MI67" s="27" t="s">
        <v>18272</v>
      </c>
      <c r="MJ67" s="27" t="s">
        <v>18273</v>
      </c>
      <c r="MK67" s="27" t="s">
        <v>18274</v>
      </c>
      <c r="ML67" s="27" t="s">
        <v>18275</v>
      </c>
      <c r="MM67" s="27" t="s">
        <v>18276</v>
      </c>
      <c r="MN67" s="27" t="s">
        <v>18277</v>
      </c>
      <c r="MO67" s="27" t="s">
        <v>18278</v>
      </c>
      <c r="MP67" s="27" t="s">
        <v>18279</v>
      </c>
      <c r="MQ67" s="27" t="s">
        <v>17976</v>
      </c>
      <c r="MR67" s="27" t="s">
        <v>18280</v>
      </c>
      <c r="MS67" s="27" t="s">
        <v>18281</v>
      </c>
      <c r="MT67" s="27" t="s">
        <v>18282</v>
      </c>
      <c r="MU67" s="27" t="s">
        <v>18283</v>
      </c>
      <c r="MV67" s="27" t="s">
        <v>18284</v>
      </c>
      <c r="MW67" s="27" t="s">
        <v>18285</v>
      </c>
      <c r="MX67" s="27" t="s">
        <v>18286</v>
      </c>
      <c r="MY67" s="27" t="s">
        <v>18287</v>
      </c>
      <c r="MZ67" s="27" t="s">
        <v>18288</v>
      </c>
      <c r="NA67" s="27" t="s">
        <v>17984</v>
      </c>
      <c r="NB67" s="27" t="s">
        <v>18289</v>
      </c>
      <c r="NC67" s="27" t="s">
        <v>18290</v>
      </c>
      <c r="ND67" s="27" t="s">
        <v>18291</v>
      </c>
      <c r="NE67" s="28" t="s">
        <v>18292</v>
      </c>
    </row>
    <row r="68" spans="2:369" x14ac:dyDescent="0.25">
      <c r="B68" s="39">
        <v>47574</v>
      </c>
      <c r="C68" s="27" t="s">
        <v>18293</v>
      </c>
      <c r="D68" s="27" t="s">
        <v>18294</v>
      </c>
      <c r="E68" s="27" t="s">
        <v>18295</v>
      </c>
      <c r="F68" s="27" t="s">
        <v>18295</v>
      </c>
      <c r="G68" s="27" t="s">
        <v>18296</v>
      </c>
      <c r="H68" s="27" t="s">
        <v>18297</v>
      </c>
      <c r="I68" s="27" t="s">
        <v>18298</v>
      </c>
      <c r="J68" s="27" t="s">
        <v>18299</v>
      </c>
      <c r="K68" s="27" t="s">
        <v>18300</v>
      </c>
      <c r="L68" s="27" t="s">
        <v>18301</v>
      </c>
      <c r="M68" s="27" t="s">
        <v>17997</v>
      </c>
      <c r="N68" s="27" t="s">
        <v>18302</v>
      </c>
      <c r="O68" s="27" t="s">
        <v>18303</v>
      </c>
      <c r="P68" s="27" t="s">
        <v>18303</v>
      </c>
      <c r="Q68" s="27" t="s">
        <v>17694</v>
      </c>
      <c r="R68" s="27" t="s">
        <v>17695</v>
      </c>
      <c r="S68" s="27" t="s">
        <v>17696</v>
      </c>
      <c r="T68" s="27" t="s">
        <v>17697</v>
      </c>
      <c r="U68" s="27" t="s">
        <v>18304</v>
      </c>
      <c r="V68" s="27" t="s">
        <v>18305</v>
      </c>
      <c r="W68" s="27" t="s">
        <v>18306</v>
      </c>
      <c r="X68" s="27" t="s">
        <v>18307</v>
      </c>
      <c r="Y68" s="27" t="s">
        <v>18308</v>
      </c>
      <c r="Z68" s="27" t="s">
        <v>18309</v>
      </c>
      <c r="AA68" s="27" t="s">
        <v>18310</v>
      </c>
      <c r="AB68" s="27" t="s">
        <v>18310</v>
      </c>
      <c r="AC68" s="27" t="s">
        <v>18006</v>
      </c>
      <c r="AD68" s="27" t="s">
        <v>18006</v>
      </c>
      <c r="AE68" s="27" t="s">
        <v>18311</v>
      </c>
      <c r="AF68" s="27" t="s">
        <v>18312</v>
      </c>
      <c r="AG68" s="27" t="s">
        <v>18313</v>
      </c>
      <c r="AH68" s="27" t="s">
        <v>18314</v>
      </c>
      <c r="AI68" s="27" t="s">
        <v>18315</v>
      </c>
      <c r="AJ68" s="27" t="s">
        <v>18316</v>
      </c>
      <c r="AK68" s="27" t="s">
        <v>18317</v>
      </c>
      <c r="AL68" s="27" t="s">
        <v>18318</v>
      </c>
      <c r="AM68" s="27" t="s">
        <v>18319</v>
      </c>
      <c r="AN68" s="27" t="s">
        <v>18320</v>
      </c>
      <c r="AO68" s="27" t="s">
        <v>18321</v>
      </c>
      <c r="AP68" s="27" t="s">
        <v>18322</v>
      </c>
      <c r="AQ68" s="27" t="s">
        <v>18323</v>
      </c>
      <c r="AR68" s="27" t="s">
        <v>18324</v>
      </c>
      <c r="AS68" s="27" t="s">
        <v>18325</v>
      </c>
      <c r="AT68" s="27" t="s">
        <v>18326</v>
      </c>
      <c r="AU68" s="27" t="s">
        <v>18327</v>
      </c>
      <c r="AV68" s="27" t="s">
        <v>18328</v>
      </c>
      <c r="AW68" s="27" t="s">
        <v>18329</v>
      </c>
      <c r="AX68" s="27" t="s">
        <v>18330</v>
      </c>
      <c r="AY68" s="27" t="s">
        <v>18331</v>
      </c>
      <c r="AZ68" s="27" t="s">
        <v>18332</v>
      </c>
      <c r="BA68" s="27" t="s">
        <v>18333</v>
      </c>
      <c r="BB68" s="27" t="s">
        <v>18334</v>
      </c>
      <c r="BC68" s="27" t="s">
        <v>18335</v>
      </c>
      <c r="BD68" s="27" t="s">
        <v>18336</v>
      </c>
      <c r="BE68" s="27" t="s">
        <v>18337</v>
      </c>
      <c r="BF68" s="27" t="s">
        <v>18323</v>
      </c>
      <c r="BG68" s="27" t="s">
        <v>18338</v>
      </c>
      <c r="BH68" s="27" t="s">
        <v>18339</v>
      </c>
      <c r="BI68" s="27" t="s">
        <v>18340</v>
      </c>
      <c r="BJ68" s="27" t="s">
        <v>18341</v>
      </c>
      <c r="BK68" s="27" t="s">
        <v>18342</v>
      </c>
      <c r="BL68" s="27" t="s">
        <v>17724</v>
      </c>
      <c r="BM68" s="27" t="s">
        <v>18343</v>
      </c>
      <c r="BN68" s="27" t="s">
        <v>18344</v>
      </c>
      <c r="BO68" s="27" t="s">
        <v>18345</v>
      </c>
      <c r="BP68" s="27" t="s">
        <v>18346</v>
      </c>
      <c r="BQ68" s="27" t="s">
        <v>18347</v>
      </c>
      <c r="BR68" s="27" t="s">
        <v>18348</v>
      </c>
      <c r="BS68" s="27" t="s">
        <v>18349</v>
      </c>
      <c r="BT68" s="27" t="s">
        <v>18350</v>
      </c>
      <c r="BU68" s="27" t="s">
        <v>18351</v>
      </c>
      <c r="BV68" s="27" t="s">
        <v>18352</v>
      </c>
      <c r="BW68" s="27" t="s">
        <v>18353</v>
      </c>
      <c r="BX68" s="27" t="s">
        <v>18354</v>
      </c>
      <c r="BY68" s="27" t="s">
        <v>18355</v>
      </c>
      <c r="BZ68" s="27" t="s">
        <v>18356</v>
      </c>
      <c r="CA68" s="27" t="s">
        <v>18357</v>
      </c>
      <c r="CB68" s="27" t="s">
        <v>18358</v>
      </c>
      <c r="CC68" s="27" t="s">
        <v>18359</v>
      </c>
      <c r="CD68" s="27" t="s">
        <v>18360</v>
      </c>
      <c r="CE68" s="27" t="s">
        <v>18361</v>
      </c>
      <c r="CF68" s="27" t="s">
        <v>18362</v>
      </c>
      <c r="CG68" s="27" t="s">
        <v>18362</v>
      </c>
      <c r="CH68" s="27" t="s">
        <v>18363</v>
      </c>
      <c r="CI68" s="27" t="s">
        <v>18364</v>
      </c>
      <c r="CJ68" s="27" t="s">
        <v>18362</v>
      </c>
      <c r="CK68" s="27" t="s">
        <v>18365</v>
      </c>
      <c r="CL68" s="27" t="s">
        <v>18366</v>
      </c>
      <c r="CM68" s="27" t="s">
        <v>18367</v>
      </c>
      <c r="CN68" s="27" t="s">
        <v>18368</v>
      </c>
      <c r="CO68" s="27" t="s">
        <v>18369</v>
      </c>
      <c r="CP68" s="27" t="s">
        <v>18370</v>
      </c>
      <c r="CQ68" s="27" t="s">
        <v>18371</v>
      </c>
      <c r="CR68" s="27" t="s">
        <v>18372</v>
      </c>
      <c r="CS68" s="27" t="s">
        <v>18373</v>
      </c>
      <c r="CT68" s="27" t="s">
        <v>18374</v>
      </c>
      <c r="CU68" s="27" t="s">
        <v>18375</v>
      </c>
      <c r="CV68" s="27" t="s">
        <v>18376</v>
      </c>
      <c r="CW68" s="27" t="s">
        <v>18377</v>
      </c>
      <c r="CX68" s="27" t="s">
        <v>18346</v>
      </c>
      <c r="CY68" s="27" t="s">
        <v>18378</v>
      </c>
      <c r="CZ68" s="27" t="s">
        <v>18379</v>
      </c>
      <c r="DA68" s="27" t="s">
        <v>18380</v>
      </c>
      <c r="DB68" s="27" t="s">
        <v>18381</v>
      </c>
      <c r="DC68" s="27" t="s">
        <v>18076</v>
      </c>
      <c r="DD68" s="27" t="s">
        <v>18077</v>
      </c>
      <c r="DE68" s="27" t="s">
        <v>18382</v>
      </c>
      <c r="DF68" s="27" t="s">
        <v>18149</v>
      </c>
      <c r="DG68" s="27" t="s">
        <v>18077</v>
      </c>
      <c r="DH68" s="27" t="s">
        <v>18080</v>
      </c>
      <c r="DI68" s="27" t="s">
        <v>18383</v>
      </c>
      <c r="DJ68" s="27" t="s">
        <v>18384</v>
      </c>
      <c r="DK68" s="27" t="s">
        <v>18385</v>
      </c>
      <c r="DL68" s="27" t="s">
        <v>18386</v>
      </c>
      <c r="DM68" s="27" t="s">
        <v>18387</v>
      </c>
      <c r="DN68" s="27" t="s">
        <v>18388</v>
      </c>
      <c r="DO68" s="27" t="s">
        <v>18389</v>
      </c>
      <c r="DP68" s="27" t="s">
        <v>18390</v>
      </c>
      <c r="DQ68" s="27" t="s">
        <v>18391</v>
      </c>
      <c r="DR68" s="27" t="s">
        <v>18392</v>
      </c>
      <c r="DS68" s="27" t="s">
        <v>18393</v>
      </c>
      <c r="DT68" s="27" t="s">
        <v>18394</v>
      </c>
      <c r="DU68" s="27" t="s">
        <v>18395</v>
      </c>
      <c r="DV68" s="27" t="s">
        <v>18396</v>
      </c>
      <c r="DW68" s="27" t="s">
        <v>18397</v>
      </c>
      <c r="DX68" s="27" t="s">
        <v>18398</v>
      </c>
      <c r="DY68" s="27" t="s">
        <v>18399</v>
      </c>
      <c r="DZ68" s="27" t="s">
        <v>17878</v>
      </c>
      <c r="EA68" s="27" t="s">
        <v>18400</v>
      </c>
      <c r="EB68" s="27" t="s">
        <v>18401</v>
      </c>
      <c r="EC68" s="27" t="s">
        <v>18402</v>
      </c>
      <c r="ED68" s="27" t="s">
        <v>18403</v>
      </c>
      <c r="EE68" s="27" t="s">
        <v>18404</v>
      </c>
      <c r="EF68" s="27" t="s">
        <v>18405</v>
      </c>
      <c r="EG68" s="27" t="s">
        <v>18406</v>
      </c>
      <c r="EH68" s="27" t="s">
        <v>18407</v>
      </c>
      <c r="EI68" s="27" t="s">
        <v>18408</v>
      </c>
      <c r="EJ68" s="27" t="s">
        <v>18409</v>
      </c>
      <c r="EK68" s="27" t="s">
        <v>18410</v>
      </c>
      <c r="EL68" s="27" t="s">
        <v>18411</v>
      </c>
      <c r="EM68" s="27" t="s">
        <v>18412</v>
      </c>
      <c r="EN68" s="27" t="s">
        <v>18413</v>
      </c>
      <c r="EO68" s="27" t="s">
        <v>17807</v>
      </c>
      <c r="EP68" s="27" t="s">
        <v>18414</v>
      </c>
      <c r="EQ68" s="27" t="s">
        <v>18415</v>
      </c>
      <c r="ER68" s="27" t="s">
        <v>18416</v>
      </c>
      <c r="ES68" s="27" t="s">
        <v>18417</v>
      </c>
      <c r="ET68" s="27" t="s">
        <v>18418</v>
      </c>
      <c r="EU68" s="27" t="s">
        <v>18419</v>
      </c>
      <c r="EV68" s="27" t="s">
        <v>18419</v>
      </c>
      <c r="EW68" s="27" t="s">
        <v>18420</v>
      </c>
      <c r="EX68" s="27" t="s">
        <v>18421</v>
      </c>
      <c r="EY68" s="27" t="s">
        <v>18422</v>
      </c>
      <c r="EZ68" s="27" t="s">
        <v>18423</v>
      </c>
      <c r="FA68" s="27" t="s">
        <v>18424</v>
      </c>
      <c r="FB68" s="27" t="s">
        <v>18425</v>
      </c>
      <c r="FC68" s="27" t="s">
        <v>18426</v>
      </c>
      <c r="FD68" s="27" t="s">
        <v>18427</v>
      </c>
      <c r="FE68" s="27" t="s">
        <v>18428</v>
      </c>
      <c r="FF68" s="27" t="s">
        <v>18429</v>
      </c>
      <c r="FG68" s="27" t="s">
        <v>18430</v>
      </c>
      <c r="FH68" s="27" t="s">
        <v>18431</v>
      </c>
      <c r="FI68" s="27" t="s">
        <v>17826</v>
      </c>
      <c r="FJ68" s="27" t="s">
        <v>17827</v>
      </c>
      <c r="FK68" s="27" t="s">
        <v>18432</v>
      </c>
      <c r="FL68" s="27" t="s">
        <v>17829</v>
      </c>
      <c r="FM68" s="27" t="s">
        <v>18433</v>
      </c>
      <c r="FN68" s="27" t="s">
        <v>18434</v>
      </c>
      <c r="FO68" s="27" t="s">
        <v>18435</v>
      </c>
      <c r="FP68" s="27" t="s">
        <v>17833</v>
      </c>
      <c r="FQ68" s="27" t="s">
        <v>18436</v>
      </c>
      <c r="FR68" s="27" t="s">
        <v>17835</v>
      </c>
      <c r="FS68" s="27" t="s">
        <v>18437</v>
      </c>
      <c r="FT68" s="27" t="s">
        <v>18438</v>
      </c>
      <c r="FU68" s="27" t="s">
        <v>18439</v>
      </c>
      <c r="FV68" s="27" t="s">
        <v>18135</v>
      </c>
      <c r="FW68" s="27" t="s">
        <v>18440</v>
      </c>
      <c r="FX68" s="27" t="s">
        <v>18389</v>
      </c>
      <c r="FY68" s="27" t="s">
        <v>18441</v>
      </c>
      <c r="FZ68" s="27" t="s">
        <v>18442</v>
      </c>
      <c r="GA68" s="27" t="s">
        <v>18443</v>
      </c>
      <c r="GB68" s="27" t="s">
        <v>18444</v>
      </c>
      <c r="GC68" s="27" t="s">
        <v>18445</v>
      </c>
      <c r="GD68" s="27" t="s">
        <v>18446</v>
      </c>
      <c r="GE68" s="27" t="s">
        <v>18142</v>
      </c>
      <c r="GF68" s="27" t="s">
        <v>18447</v>
      </c>
      <c r="GG68" s="27" t="s">
        <v>18448</v>
      </c>
      <c r="GH68" s="27" t="s">
        <v>18449</v>
      </c>
      <c r="GI68" s="27" t="s">
        <v>18450</v>
      </c>
      <c r="GJ68" s="27" t="s">
        <v>18445</v>
      </c>
      <c r="GK68" s="27" t="s">
        <v>18451</v>
      </c>
      <c r="GL68" s="27" t="s">
        <v>18452</v>
      </c>
      <c r="GM68" s="27" t="s">
        <v>18453</v>
      </c>
      <c r="GN68" s="27" t="s">
        <v>18454</v>
      </c>
      <c r="GO68" s="27" t="s">
        <v>18455</v>
      </c>
      <c r="GP68" s="27" t="s">
        <v>17835</v>
      </c>
      <c r="GQ68" s="27" t="s">
        <v>18456</v>
      </c>
      <c r="GR68" s="27" t="s">
        <v>18457</v>
      </c>
      <c r="GS68" s="27" t="s">
        <v>18458</v>
      </c>
      <c r="GT68" s="27" t="s">
        <v>18459</v>
      </c>
      <c r="GU68" s="27" t="s">
        <v>18460</v>
      </c>
      <c r="GV68" s="27" t="s">
        <v>18427</v>
      </c>
      <c r="GW68" s="27" t="s">
        <v>18461</v>
      </c>
      <c r="GX68" s="27" t="s">
        <v>18462</v>
      </c>
      <c r="GY68" s="27" t="s">
        <v>18463</v>
      </c>
      <c r="GZ68" s="27" t="s">
        <v>18464</v>
      </c>
      <c r="HA68" s="27" t="s">
        <v>18465</v>
      </c>
      <c r="HB68" s="27" t="s">
        <v>18466</v>
      </c>
      <c r="HC68" s="27" t="s">
        <v>18467</v>
      </c>
      <c r="HD68" s="27" t="s">
        <v>18467</v>
      </c>
      <c r="HE68" s="27" t="s">
        <v>18468</v>
      </c>
      <c r="HF68" s="27" t="s">
        <v>18163</v>
      </c>
      <c r="HG68" s="27" t="s">
        <v>18469</v>
      </c>
      <c r="HH68" s="27" t="s">
        <v>18470</v>
      </c>
      <c r="HI68" s="27" t="s">
        <v>18471</v>
      </c>
      <c r="HJ68" s="27" t="s">
        <v>18472</v>
      </c>
      <c r="HK68" s="27" t="s">
        <v>18473</v>
      </c>
      <c r="HL68" s="27" t="s">
        <v>18474</v>
      </c>
      <c r="HM68" s="27" t="s">
        <v>18475</v>
      </c>
      <c r="HN68" s="27" t="s">
        <v>18476</v>
      </c>
      <c r="HO68" s="27" t="s">
        <v>18477</v>
      </c>
      <c r="HP68" s="27" t="s">
        <v>18478</v>
      </c>
      <c r="HQ68" s="27" t="s">
        <v>18479</v>
      </c>
      <c r="HR68" s="27" t="s">
        <v>18480</v>
      </c>
      <c r="HS68" s="27" t="s">
        <v>18481</v>
      </c>
      <c r="HT68" s="27" t="s">
        <v>18482</v>
      </c>
      <c r="HU68" s="27" t="s">
        <v>18483</v>
      </c>
      <c r="HV68" s="27" t="s">
        <v>18484</v>
      </c>
      <c r="HW68" s="27" t="s">
        <v>18485</v>
      </c>
      <c r="HX68" s="27" t="s">
        <v>17878</v>
      </c>
      <c r="HY68" s="27" t="s">
        <v>18486</v>
      </c>
      <c r="HZ68" s="27" t="s">
        <v>18487</v>
      </c>
      <c r="IA68" s="27" t="s">
        <v>18488</v>
      </c>
      <c r="IB68" s="27" t="s">
        <v>18489</v>
      </c>
      <c r="IC68" s="27" t="s">
        <v>18490</v>
      </c>
      <c r="ID68" s="27" t="s">
        <v>18491</v>
      </c>
      <c r="IE68" s="27" t="s">
        <v>18388</v>
      </c>
      <c r="IF68" s="27" t="s">
        <v>18492</v>
      </c>
      <c r="IG68" s="27" t="s">
        <v>18493</v>
      </c>
      <c r="IH68" s="27" t="s">
        <v>18494</v>
      </c>
      <c r="II68" s="27" t="s">
        <v>18495</v>
      </c>
      <c r="IJ68" s="27" t="s">
        <v>18390</v>
      </c>
      <c r="IK68" s="27" t="s">
        <v>18496</v>
      </c>
      <c r="IL68" s="27" t="s">
        <v>18497</v>
      </c>
      <c r="IM68" s="27" t="s">
        <v>18390</v>
      </c>
      <c r="IN68" s="27" t="s">
        <v>18498</v>
      </c>
      <c r="IO68" s="27" t="s">
        <v>18499</v>
      </c>
      <c r="IP68" s="27" t="s">
        <v>18500</v>
      </c>
      <c r="IQ68" s="27" t="s">
        <v>18501</v>
      </c>
      <c r="IR68" s="27" t="s">
        <v>18502</v>
      </c>
      <c r="IS68" s="27" t="s">
        <v>18503</v>
      </c>
      <c r="IT68" s="27" t="s">
        <v>18504</v>
      </c>
      <c r="IU68" s="27" t="s">
        <v>18505</v>
      </c>
      <c r="IV68" s="27" t="s">
        <v>18506</v>
      </c>
      <c r="IW68" s="27" t="s">
        <v>18370</v>
      </c>
      <c r="IX68" s="27" t="s">
        <v>18507</v>
      </c>
      <c r="IY68" s="27" t="s">
        <v>18508</v>
      </c>
      <c r="IZ68" s="27" t="s">
        <v>18509</v>
      </c>
      <c r="JA68" s="27" t="s">
        <v>18510</v>
      </c>
      <c r="JB68" s="27" t="s">
        <v>18511</v>
      </c>
      <c r="JC68" s="27" t="s">
        <v>18512</v>
      </c>
      <c r="JD68" s="27" t="s">
        <v>18513</v>
      </c>
      <c r="JE68" s="27" t="s">
        <v>18514</v>
      </c>
      <c r="JF68" s="27" t="s">
        <v>18515</v>
      </c>
      <c r="JG68" s="27" t="s">
        <v>18516</v>
      </c>
      <c r="JH68" s="27" t="s">
        <v>18517</v>
      </c>
      <c r="JI68" s="27" t="s">
        <v>18518</v>
      </c>
      <c r="JJ68" s="27" t="s">
        <v>18519</v>
      </c>
      <c r="JK68" s="27" t="s">
        <v>18520</v>
      </c>
      <c r="JL68" s="27" t="s">
        <v>18521</v>
      </c>
      <c r="JM68" s="27" t="s">
        <v>18522</v>
      </c>
      <c r="JN68" s="27" t="s">
        <v>18523</v>
      </c>
      <c r="JO68" s="27" t="s">
        <v>18524</v>
      </c>
      <c r="JP68" s="27" t="s">
        <v>18525</v>
      </c>
      <c r="JQ68" s="27" t="s">
        <v>18525</v>
      </c>
      <c r="JR68" s="27" t="s">
        <v>18526</v>
      </c>
      <c r="JS68" s="27" t="s">
        <v>18527</v>
      </c>
      <c r="JT68" s="27" t="s">
        <v>18528</v>
      </c>
      <c r="JU68" s="27" t="s">
        <v>18529</v>
      </c>
      <c r="JV68" s="27" t="s">
        <v>18530</v>
      </c>
      <c r="JW68" s="27" t="s">
        <v>18531</v>
      </c>
      <c r="JX68" s="27" t="s">
        <v>18222</v>
      </c>
      <c r="JY68" s="27" t="s">
        <v>18532</v>
      </c>
      <c r="JZ68" s="27" t="s">
        <v>18533</v>
      </c>
      <c r="KA68" s="27" t="s">
        <v>18534</v>
      </c>
      <c r="KB68" s="27" t="s">
        <v>18535</v>
      </c>
      <c r="KC68" s="27" t="s">
        <v>18536</v>
      </c>
      <c r="KD68" s="27" t="s">
        <v>18537</v>
      </c>
      <c r="KE68" s="27" t="s">
        <v>18538</v>
      </c>
      <c r="KF68" s="27" t="s">
        <v>18539</v>
      </c>
      <c r="KG68" s="27" t="s">
        <v>18540</v>
      </c>
      <c r="KH68" s="27" t="s">
        <v>18541</v>
      </c>
      <c r="KI68" s="27" t="s">
        <v>18542</v>
      </c>
      <c r="KJ68" s="27" t="s">
        <v>18543</v>
      </c>
      <c r="KK68" s="27" t="s">
        <v>18544</v>
      </c>
      <c r="KL68" s="27" t="s">
        <v>18545</v>
      </c>
      <c r="KM68" s="27" t="s">
        <v>18546</v>
      </c>
      <c r="KN68" s="27" t="s">
        <v>18547</v>
      </c>
      <c r="KO68" s="27" t="s">
        <v>18548</v>
      </c>
      <c r="KP68" s="27" t="s">
        <v>18549</v>
      </c>
      <c r="KQ68" s="27" t="s">
        <v>18550</v>
      </c>
      <c r="KR68" s="27" t="s">
        <v>18551</v>
      </c>
      <c r="KS68" s="27" t="s">
        <v>18552</v>
      </c>
      <c r="KT68" s="27" t="s">
        <v>18553</v>
      </c>
      <c r="KU68" s="27" t="s">
        <v>18554</v>
      </c>
      <c r="KV68" s="27" t="s">
        <v>18555</v>
      </c>
      <c r="KW68" s="27" t="s">
        <v>18552</v>
      </c>
      <c r="KX68" s="27" t="s">
        <v>18556</v>
      </c>
      <c r="KY68" s="27" t="s">
        <v>18557</v>
      </c>
      <c r="KZ68" s="27" t="s">
        <v>18558</v>
      </c>
      <c r="LA68" s="27" t="s">
        <v>18391</v>
      </c>
      <c r="LB68" s="27" t="s">
        <v>18559</v>
      </c>
      <c r="LC68" s="27" t="s">
        <v>18560</v>
      </c>
      <c r="LD68" s="27" t="s">
        <v>18561</v>
      </c>
      <c r="LE68" s="27" t="s">
        <v>18562</v>
      </c>
      <c r="LF68" s="27" t="s">
        <v>18563</v>
      </c>
      <c r="LG68" s="27" t="s">
        <v>18432</v>
      </c>
      <c r="LH68" s="27" t="s">
        <v>18564</v>
      </c>
      <c r="LI68" s="27" t="s">
        <v>18565</v>
      </c>
      <c r="LJ68" s="27" t="s">
        <v>18566</v>
      </c>
      <c r="LK68" s="27" t="s">
        <v>18567</v>
      </c>
      <c r="LL68" s="27" t="s">
        <v>18414</v>
      </c>
      <c r="LM68" s="27" t="s">
        <v>18568</v>
      </c>
      <c r="LN68" s="27" t="s">
        <v>18347</v>
      </c>
      <c r="LO68" s="27" t="s">
        <v>18569</v>
      </c>
      <c r="LP68" s="27" t="s">
        <v>18569</v>
      </c>
      <c r="LQ68" s="27" t="s">
        <v>18570</v>
      </c>
      <c r="LR68" s="27" t="s">
        <v>18571</v>
      </c>
      <c r="LS68" s="27" t="s">
        <v>18405</v>
      </c>
      <c r="LT68" s="27" t="s">
        <v>18572</v>
      </c>
      <c r="LU68" s="27" t="s">
        <v>18573</v>
      </c>
      <c r="LV68" s="27" t="s">
        <v>18574</v>
      </c>
      <c r="LW68" s="27" t="s">
        <v>18575</v>
      </c>
      <c r="LX68" s="27" t="s">
        <v>18576</v>
      </c>
      <c r="LY68" s="27" t="s">
        <v>18577</v>
      </c>
      <c r="LZ68" s="27" t="s">
        <v>17961</v>
      </c>
      <c r="MA68" s="27" t="s">
        <v>18578</v>
      </c>
      <c r="MB68" s="27" t="s">
        <v>18579</v>
      </c>
      <c r="MC68" s="27" t="s">
        <v>18580</v>
      </c>
      <c r="MD68" s="27" t="s">
        <v>18581</v>
      </c>
      <c r="ME68" s="27" t="s">
        <v>18582</v>
      </c>
      <c r="MF68" s="27" t="s">
        <v>18563</v>
      </c>
      <c r="MG68" s="27" t="s">
        <v>18583</v>
      </c>
      <c r="MH68" s="27" t="s">
        <v>18584</v>
      </c>
      <c r="MI68" s="27" t="s">
        <v>18585</v>
      </c>
      <c r="MJ68" s="27" t="s">
        <v>18586</v>
      </c>
      <c r="MK68" s="27" t="s">
        <v>18587</v>
      </c>
      <c r="ML68" s="27" t="s">
        <v>18588</v>
      </c>
      <c r="MM68" s="27" t="s">
        <v>18589</v>
      </c>
      <c r="MN68" s="27" t="s">
        <v>18590</v>
      </c>
      <c r="MO68" s="27" t="s">
        <v>18591</v>
      </c>
      <c r="MP68" s="27" t="s">
        <v>18592</v>
      </c>
      <c r="MQ68" s="27" t="s">
        <v>17976</v>
      </c>
      <c r="MR68" s="27" t="s">
        <v>18593</v>
      </c>
      <c r="MS68" s="27" t="s">
        <v>18594</v>
      </c>
      <c r="MT68" s="27" t="s">
        <v>18595</v>
      </c>
      <c r="MU68" s="27" t="s">
        <v>18596</v>
      </c>
      <c r="MV68" s="27" t="s">
        <v>18597</v>
      </c>
      <c r="MW68" s="27" t="s">
        <v>18598</v>
      </c>
      <c r="MX68" s="27" t="s">
        <v>18599</v>
      </c>
      <c r="MY68" s="27" t="s">
        <v>18600</v>
      </c>
      <c r="MZ68" s="27" t="s">
        <v>18601</v>
      </c>
      <c r="NA68" s="27" t="s">
        <v>17984</v>
      </c>
      <c r="NB68" s="27" t="s">
        <v>18602</v>
      </c>
      <c r="NC68" s="27" t="s">
        <v>18603</v>
      </c>
      <c r="ND68" s="27" t="s">
        <v>18604</v>
      </c>
      <c r="NE68" s="28" t="s">
        <v>18605</v>
      </c>
    </row>
    <row r="69" spans="2:369" x14ac:dyDescent="0.25">
      <c r="B69" s="39">
        <v>47604</v>
      </c>
      <c r="C69" s="27" t="s">
        <v>18606</v>
      </c>
      <c r="D69" s="27" t="s">
        <v>18607</v>
      </c>
      <c r="E69" s="27" t="s">
        <v>18608</v>
      </c>
      <c r="F69" s="27" t="s">
        <v>18608</v>
      </c>
      <c r="G69" s="27" t="s">
        <v>18609</v>
      </c>
      <c r="H69" s="27" t="s">
        <v>18610</v>
      </c>
      <c r="I69" s="27" t="s">
        <v>18611</v>
      </c>
      <c r="J69" s="27" t="s">
        <v>18612</v>
      </c>
      <c r="K69" s="27" t="s">
        <v>18613</v>
      </c>
      <c r="L69" s="27" t="s">
        <v>18614</v>
      </c>
      <c r="M69" s="27" t="s">
        <v>18615</v>
      </c>
      <c r="N69" s="27" t="s">
        <v>18616</v>
      </c>
      <c r="O69" s="27" t="s">
        <v>18617</v>
      </c>
      <c r="P69" s="27" t="s">
        <v>18617</v>
      </c>
      <c r="Q69" s="27" t="s">
        <v>18618</v>
      </c>
      <c r="R69" s="27" t="s">
        <v>18619</v>
      </c>
      <c r="S69" s="27" t="s">
        <v>18620</v>
      </c>
      <c r="T69" s="27" t="s">
        <v>18621</v>
      </c>
      <c r="U69" s="27" t="s">
        <v>18622</v>
      </c>
      <c r="V69" s="27" t="s">
        <v>18623</v>
      </c>
      <c r="W69" s="27" t="s">
        <v>18624</v>
      </c>
      <c r="X69" s="27" t="s">
        <v>18625</v>
      </c>
      <c r="Y69" s="27" t="s">
        <v>18626</v>
      </c>
      <c r="Z69" s="27" t="s">
        <v>18627</v>
      </c>
      <c r="AA69" s="27" t="s">
        <v>18310</v>
      </c>
      <c r="AB69" s="27" t="s">
        <v>18310</v>
      </c>
      <c r="AC69" s="27" t="s">
        <v>18440</v>
      </c>
      <c r="AD69" s="27" t="s">
        <v>18440</v>
      </c>
      <c r="AE69" s="27" t="s">
        <v>18628</v>
      </c>
      <c r="AF69" s="27" t="s">
        <v>18629</v>
      </c>
      <c r="AG69" s="27" t="s">
        <v>18630</v>
      </c>
      <c r="AH69" s="27" t="s">
        <v>18631</v>
      </c>
      <c r="AI69" s="27" t="s">
        <v>18632</v>
      </c>
      <c r="AJ69" s="27" t="s">
        <v>18633</v>
      </c>
      <c r="AK69" s="27" t="s">
        <v>18634</v>
      </c>
      <c r="AL69" s="27" t="s">
        <v>18635</v>
      </c>
      <c r="AM69" s="27" t="s">
        <v>18636</v>
      </c>
      <c r="AN69" s="27" t="s">
        <v>18637</v>
      </c>
      <c r="AO69" s="27" t="s">
        <v>18638</v>
      </c>
      <c r="AP69" s="27" t="s">
        <v>18639</v>
      </c>
      <c r="AQ69" s="27" t="s">
        <v>18323</v>
      </c>
      <c r="AR69" s="27" t="s">
        <v>18640</v>
      </c>
      <c r="AS69" s="27" t="s">
        <v>18641</v>
      </c>
      <c r="AT69" s="27" t="s">
        <v>18642</v>
      </c>
      <c r="AU69" s="27" t="s">
        <v>18643</v>
      </c>
      <c r="AV69" s="27" t="s">
        <v>18644</v>
      </c>
      <c r="AW69" s="27" t="s">
        <v>18645</v>
      </c>
      <c r="AX69" s="27" t="s">
        <v>18646</v>
      </c>
      <c r="AY69" s="27" t="s">
        <v>18647</v>
      </c>
      <c r="AZ69" s="27" t="s">
        <v>18648</v>
      </c>
      <c r="BA69" s="27" t="s">
        <v>18649</v>
      </c>
      <c r="BB69" s="27" t="s">
        <v>18650</v>
      </c>
      <c r="BC69" s="27" t="s">
        <v>18651</v>
      </c>
      <c r="BD69" s="27" t="s">
        <v>18652</v>
      </c>
      <c r="BE69" s="27" t="s">
        <v>18653</v>
      </c>
      <c r="BF69" s="27" t="s">
        <v>18323</v>
      </c>
      <c r="BG69" s="27" t="s">
        <v>18654</v>
      </c>
      <c r="BH69" s="27" t="s">
        <v>18655</v>
      </c>
      <c r="BI69" s="27" t="s">
        <v>18656</v>
      </c>
      <c r="BJ69" s="27" t="s">
        <v>18657</v>
      </c>
      <c r="BK69" s="27" t="s">
        <v>18658</v>
      </c>
      <c r="BL69" s="27" t="s">
        <v>18659</v>
      </c>
      <c r="BM69" s="27" t="s">
        <v>18660</v>
      </c>
      <c r="BN69" s="27" t="s">
        <v>18661</v>
      </c>
      <c r="BO69" s="27" t="s">
        <v>18345</v>
      </c>
      <c r="BP69" s="27" t="s">
        <v>18662</v>
      </c>
      <c r="BQ69" s="27" t="s">
        <v>18663</v>
      </c>
      <c r="BR69" s="27" t="s">
        <v>18664</v>
      </c>
      <c r="BS69" s="27" t="s">
        <v>18665</v>
      </c>
      <c r="BT69" s="27" t="s">
        <v>18666</v>
      </c>
      <c r="BU69" s="27" t="s">
        <v>18667</v>
      </c>
      <c r="BV69" s="27" t="s">
        <v>18668</v>
      </c>
      <c r="BW69" s="27" t="s">
        <v>18669</v>
      </c>
      <c r="BX69" s="27" t="s">
        <v>18670</v>
      </c>
      <c r="BY69" s="27" t="s">
        <v>18671</v>
      </c>
      <c r="BZ69" s="27" t="s">
        <v>18672</v>
      </c>
      <c r="CA69" s="27" t="s">
        <v>18673</v>
      </c>
      <c r="CB69" s="27" t="s">
        <v>18674</v>
      </c>
      <c r="CC69" s="27" t="s">
        <v>18359</v>
      </c>
      <c r="CD69" s="27" t="s">
        <v>18675</v>
      </c>
      <c r="CE69" s="27" t="s">
        <v>18676</v>
      </c>
      <c r="CF69" s="27" t="s">
        <v>18677</v>
      </c>
      <c r="CG69" s="27" t="s">
        <v>18677</v>
      </c>
      <c r="CH69" s="27" t="s">
        <v>18678</v>
      </c>
      <c r="CI69" s="27" t="s">
        <v>18679</v>
      </c>
      <c r="CJ69" s="27" t="s">
        <v>18677</v>
      </c>
      <c r="CK69" s="27" t="s">
        <v>18680</v>
      </c>
      <c r="CL69" s="27" t="s">
        <v>18681</v>
      </c>
      <c r="CM69" s="27" t="s">
        <v>18682</v>
      </c>
      <c r="CN69" s="27" t="s">
        <v>18368</v>
      </c>
      <c r="CO69" s="27" t="s">
        <v>18683</v>
      </c>
      <c r="CP69" s="27" t="s">
        <v>18684</v>
      </c>
      <c r="CQ69" s="27" t="s">
        <v>18371</v>
      </c>
      <c r="CR69" s="27" t="s">
        <v>18685</v>
      </c>
      <c r="CS69" s="27" t="s">
        <v>18373</v>
      </c>
      <c r="CT69" s="27" t="s">
        <v>18686</v>
      </c>
      <c r="CU69" s="27" t="s">
        <v>18687</v>
      </c>
      <c r="CV69" s="27" t="s">
        <v>18688</v>
      </c>
      <c r="CW69" s="27" t="s">
        <v>18689</v>
      </c>
      <c r="CX69" s="27" t="s">
        <v>18662</v>
      </c>
      <c r="CY69" s="27" t="s">
        <v>18690</v>
      </c>
      <c r="CZ69" s="27" t="s">
        <v>18691</v>
      </c>
      <c r="DA69" s="27" t="s">
        <v>18692</v>
      </c>
      <c r="DB69" s="27" t="s">
        <v>18693</v>
      </c>
      <c r="DC69" s="27" t="s">
        <v>18694</v>
      </c>
      <c r="DD69" s="27" t="s">
        <v>18695</v>
      </c>
      <c r="DE69" s="27" t="s">
        <v>18696</v>
      </c>
      <c r="DF69" s="27" t="s">
        <v>18697</v>
      </c>
      <c r="DG69" s="27" t="s">
        <v>18695</v>
      </c>
      <c r="DH69" s="27" t="s">
        <v>18698</v>
      </c>
      <c r="DI69" s="27" t="s">
        <v>18699</v>
      </c>
      <c r="DJ69" s="27" t="s">
        <v>18700</v>
      </c>
      <c r="DK69" s="27" t="s">
        <v>18701</v>
      </c>
      <c r="DL69" s="27" t="s">
        <v>18702</v>
      </c>
      <c r="DM69" s="27" t="s">
        <v>18703</v>
      </c>
      <c r="DN69" s="27" t="s">
        <v>18704</v>
      </c>
      <c r="DO69" s="27" t="s">
        <v>18705</v>
      </c>
      <c r="DP69" s="27" t="s">
        <v>18706</v>
      </c>
      <c r="DQ69" s="27" t="s">
        <v>18707</v>
      </c>
      <c r="DR69" s="27" t="s">
        <v>18708</v>
      </c>
      <c r="DS69" s="27" t="s">
        <v>18709</v>
      </c>
      <c r="DT69" s="27" t="s">
        <v>18710</v>
      </c>
      <c r="DU69" s="27" t="s">
        <v>18711</v>
      </c>
      <c r="DV69" s="27" t="s">
        <v>18712</v>
      </c>
      <c r="DW69" s="27" t="s">
        <v>18713</v>
      </c>
      <c r="DX69" s="27" t="s">
        <v>18714</v>
      </c>
      <c r="DY69" s="27" t="s">
        <v>18715</v>
      </c>
      <c r="DZ69" s="27" t="s">
        <v>17878</v>
      </c>
      <c r="EA69" s="27" t="s">
        <v>18716</v>
      </c>
      <c r="EB69" s="27" t="s">
        <v>18717</v>
      </c>
      <c r="EC69" s="27" t="s">
        <v>18718</v>
      </c>
      <c r="ED69" s="27" t="s">
        <v>18719</v>
      </c>
      <c r="EE69" s="27" t="s">
        <v>18720</v>
      </c>
      <c r="EF69" s="27" t="s">
        <v>18721</v>
      </c>
      <c r="EG69" s="27" t="s">
        <v>18722</v>
      </c>
      <c r="EH69" s="27" t="s">
        <v>18723</v>
      </c>
      <c r="EI69" s="27" t="s">
        <v>18724</v>
      </c>
      <c r="EJ69" s="27" t="s">
        <v>18725</v>
      </c>
      <c r="EK69" s="27" t="s">
        <v>18726</v>
      </c>
      <c r="EL69" s="27" t="s">
        <v>18727</v>
      </c>
      <c r="EM69" s="27" t="s">
        <v>18728</v>
      </c>
      <c r="EN69" s="27" t="s">
        <v>18729</v>
      </c>
      <c r="EO69" s="27" t="s">
        <v>17807</v>
      </c>
      <c r="EP69" s="27" t="s">
        <v>18730</v>
      </c>
      <c r="EQ69" s="27" t="s">
        <v>18731</v>
      </c>
      <c r="ER69" s="27" t="s">
        <v>18732</v>
      </c>
      <c r="ES69" s="27" t="s">
        <v>18733</v>
      </c>
      <c r="ET69" s="27" t="s">
        <v>18734</v>
      </c>
      <c r="EU69" s="27" t="s">
        <v>18735</v>
      </c>
      <c r="EV69" s="27" t="s">
        <v>18735</v>
      </c>
      <c r="EW69" s="27" t="s">
        <v>18736</v>
      </c>
      <c r="EX69" s="27" t="s">
        <v>18737</v>
      </c>
      <c r="EY69" s="27" t="s">
        <v>18738</v>
      </c>
      <c r="EZ69" s="27" t="s">
        <v>18423</v>
      </c>
      <c r="FA69" s="27" t="s">
        <v>18739</v>
      </c>
      <c r="FB69" s="27" t="s">
        <v>18740</v>
      </c>
      <c r="FC69" s="27" t="s">
        <v>18741</v>
      </c>
      <c r="FD69" s="27" t="s">
        <v>18742</v>
      </c>
      <c r="FE69" s="27" t="s">
        <v>18743</v>
      </c>
      <c r="FF69" s="27" t="s">
        <v>18744</v>
      </c>
      <c r="FG69" s="27" t="s">
        <v>18745</v>
      </c>
      <c r="FH69" s="27" t="s">
        <v>18746</v>
      </c>
      <c r="FI69" s="27" t="s">
        <v>17826</v>
      </c>
      <c r="FJ69" s="27" t="s">
        <v>17827</v>
      </c>
      <c r="FK69" s="27" t="s">
        <v>18747</v>
      </c>
      <c r="FL69" s="27" t="s">
        <v>17829</v>
      </c>
      <c r="FM69" s="27" t="s">
        <v>18748</v>
      </c>
      <c r="FN69" s="27" t="s">
        <v>18749</v>
      </c>
      <c r="FO69" s="27" t="s">
        <v>18750</v>
      </c>
      <c r="FP69" s="27" t="s">
        <v>17833</v>
      </c>
      <c r="FQ69" s="27" t="s">
        <v>18751</v>
      </c>
      <c r="FR69" s="27" t="s">
        <v>17835</v>
      </c>
      <c r="FS69" s="27" t="s">
        <v>18437</v>
      </c>
      <c r="FT69" s="27" t="s">
        <v>18752</v>
      </c>
      <c r="FU69" s="27" t="s">
        <v>18753</v>
      </c>
      <c r="FV69" s="27" t="s">
        <v>18754</v>
      </c>
      <c r="FW69" s="27" t="s">
        <v>18440</v>
      </c>
      <c r="FX69" s="27" t="s">
        <v>18705</v>
      </c>
      <c r="FY69" s="27" t="s">
        <v>18755</v>
      </c>
      <c r="FZ69" s="27" t="s">
        <v>18636</v>
      </c>
      <c r="GA69" s="27" t="s">
        <v>18756</v>
      </c>
      <c r="GB69" s="27" t="s">
        <v>18757</v>
      </c>
      <c r="GC69" s="27" t="s">
        <v>18758</v>
      </c>
      <c r="GD69" s="27" t="s">
        <v>18446</v>
      </c>
      <c r="GE69" s="27" t="s">
        <v>18759</v>
      </c>
      <c r="GF69" s="27" t="s">
        <v>18760</v>
      </c>
      <c r="GG69" s="27" t="s">
        <v>18761</v>
      </c>
      <c r="GH69" s="27" t="s">
        <v>18762</v>
      </c>
      <c r="GI69" s="27" t="s">
        <v>18344</v>
      </c>
      <c r="GJ69" s="27" t="s">
        <v>18758</v>
      </c>
      <c r="GK69" s="27" t="s">
        <v>18763</v>
      </c>
      <c r="GL69" s="27" t="s">
        <v>18764</v>
      </c>
      <c r="GM69" s="27" t="s">
        <v>18453</v>
      </c>
      <c r="GN69" s="27" t="s">
        <v>18765</v>
      </c>
      <c r="GO69" s="27" t="s">
        <v>18766</v>
      </c>
      <c r="GP69" s="27" t="s">
        <v>17835</v>
      </c>
      <c r="GQ69" s="27" t="s">
        <v>18767</v>
      </c>
      <c r="GR69" s="27" t="s">
        <v>18768</v>
      </c>
      <c r="GS69" s="27" t="s">
        <v>18769</v>
      </c>
      <c r="GT69" s="27" t="s">
        <v>18459</v>
      </c>
      <c r="GU69" s="27" t="s">
        <v>18770</v>
      </c>
      <c r="GV69" s="27" t="s">
        <v>18742</v>
      </c>
      <c r="GW69" s="27" t="s">
        <v>18771</v>
      </c>
      <c r="GX69" s="27" t="s">
        <v>18772</v>
      </c>
      <c r="GY69" s="27" t="s">
        <v>18773</v>
      </c>
      <c r="GZ69" s="27" t="s">
        <v>18774</v>
      </c>
      <c r="HA69" s="27" t="s">
        <v>18775</v>
      </c>
      <c r="HB69" s="27" t="s">
        <v>18776</v>
      </c>
      <c r="HC69" s="27" t="s">
        <v>18467</v>
      </c>
      <c r="HD69" s="27" t="s">
        <v>18467</v>
      </c>
      <c r="HE69" s="27" t="s">
        <v>18777</v>
      </c>
      <c r="HF69" s="27" t="s">
        <v>18778</v>
      </c>
      <c r="HG69" s="27" t="s">
        <v>18469</v>
      </c>
      <c r="HH69" s="27" t="s">
        <v>18470</v>
      </c>
      <c r="HI69" s="27" t="s">
        <v>18779</v>
      </c>
      <c r="HJ69" s="27" t="s">
        <v>18382</v>
      </c>
      <c r="HK69" s="27" t="s">
        <v>18780</v>
      </c>
      <c r="HL69" s="27" t="s">
        <v>18781</v>
      </c>
      <c r="HM69" s="27" t="s">
        <v>18782</v>
      </c>
      <c r="HN69" s="27" t="s">
        <v>18783</v>
      </c>
      <c r="HO69" s="27" t="s">
        <v>18784</v>
      </c>
      <c r="HP69" s="27" t="s">
        <v>18785</v>
      </c>
      <c r="HQ69" s="27" t="s">
        <v>18786</v>
      </c>
      <c r="HR69" s="27" t="s">
        <v>18787</v>
      </c>
      <c r="HS69" s="27" t="s">
        <v>18788</v>
      </c>
      <c r="HT69" s="27" t="s">
        <v>18789</v>
      </c>
      <c r="HU69" s="27" t="s">
        <v>18790</v>
      </c>
      <c r="HV69" s="27" t="s">
        <v>18791</v>
      </c>
      <c r="HW69" s="27" t="s">
        <v>18792</v>
      </c>
      <c r="HX69" s="27" t="s">
        <v>17878</v>
      </c>
      <c r="HY69" s="27" t="s">
        <v>18793</v>
      </c>
      <c r="HZ69" s="27" t="s">
        <v>18794</v>
      </c>
      <c r="IA69" s="27" t="s">
        <v>18795</v>
      </c>
      <c r="IB69" s="27" t="s">
        <v>18796</v>
      </c>
      <c r="IC69" s="27" t="s">
        <v>18797</v>
      </c>
      <c r="ID69" s="27" t="s">
        <v>18798</v>
      </c>
      <c r="IE69" s="27" t="s">
        <v>18704</v>
      </c>
      <c r="IF69" s="27" t="s">
        <v>18799</v>
      </c>
      <c r="IG69" s="27" t="s">
        <v>18800</v>
      </c>
      <c r="IH69" s="27" t="s">
        <v>18801</v>
      </c>
      <c r="II69" s="27" t="s">
        <v>18802</v>
      </c>
      <c r="IJ69" s="27" t="s">
        <v>18706</v>
      </c>
      <c r="IK69" s="27" t="s">
        <v>18496</v>
      </c>
      <c r="IL69" s="27" t="s">
        <v>18803</v>
      </c>
      <c r="IM69" s="27" t="s">
        <v>18706</v>
      </c>
      <c r="IN69" s="27" t="s">
        <v>18804</v>
      </c>
      <c r="IO69" s="27" t="s">
        <v>18805</v>
      </c>
      <c r="IP69" s="27" t="s">
        <v>18806</v>
      </c>
      <c r="IQ69" s="27" t="s">
        <v>18807</v>
      </c>
      <c r="IR69" s="27" t="s">
        <v>18808</v>
      </c>
      <c r="IS69" s="27" t="s">
        <v>18503</v>
      </c>
      <c r="IT69" s="27" t="s">
        <v>18809</v>
      </c>
      <c r="IU69" s="27" t="s">
        <v>18810</v>
      </c>
      <c r="IV69" s="27" t="s">
        <v>18811</v>
      </c>
      <c r="IW69" s="27" t="s">
        <v>18684</v>
      </c>
      <c r="IX69" s="27" t="s">
        <v>18812</v>
      </c>
      <c r="IY69" s="27" t="s">
        <v>18508</v>
      </c>
      <c r="IZ69" s="27" t="s">
        <v>18813</v>
      </c>
      <c r="JA69" s="27" t="s">
        <v>18814</v>
      </c>
      <c r="JB69" s="27" t="s">
        <v>18815</v>
      </c>
      <c r="JC69" s="27" t="s">
        <v>18816</v>
      </c>
      <c r="JD69" s="27" t="s">
        <v>18817</v>
      </c>
      <c r="JE69" s="27" t="s">
        <v>18514</v>
      </c>
      <c r="JF69" s="27" t="s">
        <v>18818</v>
      </c>
      <c r="JG69" s="27" t="s">
        <v>18819</v>
      </c>
      <c r="JH69" s="27" t="s">
        <v>18820</v>
      </c>
      <c r="JI69" s="27" t="s">
        <v>18821</v>
      </c>
      <c r="JJ69" s="27" t="s">
        <v>18822</v>
      </c>
      <c r="JK69" s="27" t="s">
        <v>18823</v>
      </c>
      <c r="JL69" s="27" t="s">
        <v>18824</v>
      </c>
      <c r="JM69" s="27" t="s">
        <v>18522</v>
      </c>
      <c r="JN69" s="27" t="s">
        <v>18825</v>
      </c>
      <c r="JO69" s="27" t="s">
        <v>18826</v>
      </c>
      <c r="JP69" s="27" t="s">
        <v>18827</v>
      </c>
      <c r="JQ69" s="27" t="s">
        <v>18827</v>
      </c>
      <c r="JR69" s="27" t="s">
        <v>18828</v>
      </c>
      <c r="JS69" s="27" t="s">
        <v>18829</v>
      </c>
      <c r="JT69" s="27" t="s">
        <v>18830</v>
      </c>
      <c r="JU69" s="27" t="s">
        <v>18831</v>
      </c>
      <c r="JV69" s="27" t="s">
        <v>18832</v>
      </c>
      <c r="JW69" s="27" t="s">
        <v>18833</v>
      </c>
      <c r="JX69" s="27" t="s">
        <v>18834</v>
      </c>
      <c r="JY69" s="27" t="s">
        <v>18835</v>
      </c>
      <c r="JZ69" s="27" t="s">
        <v>18836</v>
      </c>
      <c r="KA69" s="27" t="s">
        <v>18534</v>
      </c>
      <c r="KB69" s="27" t="s">
        <v>18837</v>
      </c>
      <c r="KC69" s="27" t="s">
        <v>18838</v>
      </c>
      <c r="KD69" s="27" t="s">
        <v>18839</v>
      </c>
      <c r="KE69" s="27" t="s">
        <v>18840</v>
      </c>
      <c r="KF69" s="27" t="s">
        <v>18841</v>
      </c>
      <c r="KG69" s="27" t="s">
        <v>18842</v>
      </c>
      <c r="KH69" s="27" t="s">
        <v>18843</v>
      </c>
      <c r="KI69" s="27" t="s">
        <v>18542</v>
      </c>
      <c r="KJ69" s="27" t="s">
        <v>18844</v>
      </c>
      <c r="KK69" s="27" t="s">
        <v>18845</v>
      </c>
      <c r="KL69" s="27" t="s">
        <v>18846</v>
      </c>
      <c r="KM69" s="27" t="s">
        <v>18847</v>
      </c>
      <c r="KN69" s="27" t="s">
        <v>18848</v>
      </c>
      <c r="KO69" s="27" t="s">
        <v>18849</v>
      </c>
      <c r="KP69" s="27" t="s">
        <v>18850</v>
      </c>
      <c r="KQ69" s="27" t="s">
        <v>18851</v>
      </c>
      <c r="KR69" s="27" t="s">
        <v>18852</v>
      </c>
      <c r="KS69" s="27" t="s">
        <v>18853</v>
      </c>
      <c r="KT69" s="27" t="s">
        <v>18854</v>
      </c>
      <c r="KU69" s="27" t="s">
        <v>18855</v>
      </c>
      <c r="KV69" s="27" t="s">
        <v>18856</v>
      </c>
      <c r="KW69" s="27" t="s">
        <v>18853</v>
      </c>
      <c r="KX69" s="27" t="s">
        <v>18857</v>
      </c>
      <c r="KY69" s="27" t="s">
        <v>18858</v>
      </c>
      <c r="KZ69" s="27" t="s">
        <v>18558</v>
      </c>
      <c r="LA69" s="27" t="s">
        <v>18707</v>
      </c>
      <c r="LB69" s="27" t="s">
        <v>18859</v>
      </c>
      <c r="LC69" s="27" t="s">
        <v>18860</v>
      </c>
      <c r="LD69" s="27" t="s">
        <v>18861</v>
      </c>
      <c r="LE69" s="27" t="s">
        <v>18862</v>
      </c>
      <c r="LF69" s="27" t="s">
        <v>18863</v>
      </c>
      <c r="LG69" s="27" t="s">
        <v>18747</v>
      </c>
      <c r="LH69" s="27" t="s">
        <v>18864</v>
      </c>
      <c r="LI69" s="27" t="s">
        <v>18865</v>
      </c>
      <c r="LJ69" s="27" t="s">
        <v>18866</v>
      </c>
      <c r="LK69" s="27" t="s">
        <v>18567</v>
      </c>
      <c r="LL69" s="27" t="s">
        <v>18730</v>
      </c>
      <c r="LM69" s="27" t="s">
        <v>18624</v>
      </c>
      <c r="LN69" s="27" t="s">
        <v>18663</v>
      </c>
      <c r="LO69" s="27" t="s">
        <v>18867</v>
      </c>
      <c r="LP69" s="27" t="s">
        <v>18867</v>
      </c>
      <c r="LQ69" s="27" t="s">
        <v>18868</v>
      </c>
      <c r="LR69" s="27" t="s">
        <v>18869</v>
      </c>
      <c r="LS69" s="27" t="s">
        <v>18721</v>
      </c>
      <c r="LT69" s="27" t="s">
        <v>18870</v>
      </c>
      <c r="LU69" s="27" t="s">
        <v>18871</v>
      </c>
      <c r="LV69" s="27" t="s">
        <v>18872</v>
      </c>
      <c r="LW69" s="27" t="s">
        <v>18575</v>
      </c>
      <c r="LX69" s="27" t="s">
        <v>18873</v>
      </c>
      <c r="LY69" s="27" t="s">
        <v>18874</v>
      </c>
      <c r="LZ69" s="27" t="s">
        <v>17961</v>
      </c>
      <c r="MA69" s="27" t="s">
        <v>18875</v>
      </c>
      <c r="MB69" s="27" t="s">
        <v>18876</v>
      </c>
      <c r="MC69" s="27" t="s">
        <v>18877</v>
      </c>
      <c r="MD69" s="27" t="s">
        <v>18878</v>
      </c>
      <c r="ME69" s="27" t="s">
        <v>18879</v>
      </c>
      <c r="MF69" s="27" t="s">
        <v>18863</v>
      </c>
      <c r="MG69" s="27" t="s">
        <v>18880</v>
      </c>
      <c r="MH69" s="27" t="s">
        <v>18881</v>
      </c>
      <c r="MI69" s="27" t="s">
        <v>18882</v>
      </c>
      <c r="MJ69" s="27" t="s">
        <v>18883</v>
      </c>
      <c r="MK69" s="27" t="s">
        <v>18884</v>
      </c>
      <c r="ML69" s="27" t="s">
        <v>18885</v>
      </c>
      <c r="MM69" s="27" t="s">
        <v>18886</v>
      </c>
      <c r="MN69" s="27" t="s">
        <v>18887</v>
      </c>
      <c r="MO69" s="27" t="s">
        <v>18888</v>
      </c>
      <c r="MP69" s="27" t="s">
        <v>18889</v>
      </c>
      <c r="MQ69" s="27" t="s">
        <v>18890</v>
      </c>
      <c r="MR69" s="27" t="s">
        <v>18891</v>
      </c>
      <c r="MS69" s="27" t="s">
        <v>18892</v>
      </c>
      <c r="MT69" s="27" t="s">
        <v>18893</v>
      </c>
      <c r="MU69" s="27" t="s">
        <v>18894</v>
      </c>
      <c r="MV69" s="27" t="s">
        <v>18895</v>
      </c>
      <c r="MW69" s="27" t="s">
        <v>18896</v>
      </c>
      <c r="MX69" s="27" t="s">
        <v>18897</v>
      </c>
      <c r="MY69" s="27" t="s">
        <v>18600</v>
      </c>
      <c r="MZ69" s="27" t="s">
        <v>18898</v>
      </c>
      <c r="NA69" s="27" t="s">
        <v>17984</v>
      </c>
      <c r="NB69" s="27" t="s">
        <v>18899</v>
      </c>
      <c r="NC69" s="27" t="s">
        <v>18900</v>
      </c>
      <c r="ND69" s="27" t="s">
        <v>18604</v>
      </c>
      <c r="NE69" s="28" t="s">
        <v>18901</v>
      </c>
    </row>
    <row r="70" spans="2:369" x14ac:dyDescent="0.25">
      <c r="B70" s="39">
        <v>47635</v>
      </c>
      <c r="C70" s="27" t="s">
        <v>18902</v>
      </c>
      <c r="D70" s="27" t="s">
        <v>18903</v>
      </c>
      <c r="E70" s="27" t="s">
        <v>18904</v>
      </c>
      <c r="F70" s="27" t="s">
        <v>18904</v>
      </c>
      <c r="G70" s="27" t="s">
        <v>18905</v>
      </c>
      <c r="H70" s="27" t="s">
        <v>18906</v>
      </c>
      <c r="I70" s="27" t="s">
        <v>18907</v>
      </c>
      <c r="J70" s="27" t="s">
        <v>18908</v>
      </c>
      <c r="K70" s="27" t="s">
        <v>18909</v>
      </c>
      <c r="L70" s="27" t="s">
        <v>18910</v>
      </c>
      <c r="M70" s="27" t="s">
        <v>18911</v>
      </c>
      <c r="N70" s="27" t="s">
        <v>18912</v>
      </c>
      <c r="O70" s="27" t="s">
        <v>18913</v>
      </c>
      <c r="P70" s="27" t="s">
        <v>18913</v>
      </c>
      <c r="Q70" s="27" t="s">
        <v>18914</v>
      </c>
      <c r="R70" s="27" t="s">
        <v>18915</v>
      </c>
      <c r="S70" s="27" t="s">
        <v>18916</v>
      </c>
      <c r="T70" s="27" t="s">
        <v>18917</v>
      </c>
      <c r="U70" s="27" t="s">
        <v>18918</v>
      </c>
      <c r="V70" s="27" t="s">
        <v>18919</v>
      </c>
      <c r="W70" s="27" t="s">
        <v>18920</v>
      </c>
      <c r="X70" s="27" t="s">
        <v>18921</v>
      </c>
      <c r="Y70" s="27" t="s">
        <v>18922</v>
      </c>
      <c r="Z70" s="27" t="s">
        <v>18923</v>
      </c>
      <c r="AA70" s="27" t="s">
        <v>18310</v>
      </c>
      <c r="AB70" s="27" t="s">
        <v>18310</v>
      </c>
      <c r="AC70" s="27" t="s">
        <v>18924</v>
      </c>
      <c r="AD70" s="27" t="s">
        <v>18924</v>
      </c>
      <c r="AE70" s="27" t="s">
        <v>18925</v>
      </c>
      <c r="AF70" s="27" t="s">
        <v>18926</v>
      </c>
      <c r="AG70" s="27" t="s">
        <v>18630</v>
      </c>
      <c r="AH70" s="27" t="s">
        <v>18927</v>
      </c>
      <c r="AI70" s="27" t="s">
        <v>18928</v>
      </c>
      <c r="AJ70" s="27" t="s">
        <v>18929</v>
      </c>
      <c r="AK70" s="27" t="s">
        <v>18930</v>
      </c>
      <c r="AL70" s="27" t="s">
        <v>18931</v>
      </c>
      <c r="AM70" s="27" t="s">
        <v>18932</v>
      </c>
      <c r="AN70" s="27" t="s">
        <v>18933</v>
      </c>
      <c r="AO70" s="27" t="s">
        <v>18934</v>
      </c>
      <c r="AP70" s="27" t="s">
        <v>18935</v>
      </c>
      <c r="AQ70" s="27" t="s">
        <v>18323</v>
      </c>
      <c r="AR70" s="27" t="s">
        <v>18936</v>
      </c>
      <c r="AS70" s="27" t="s">
        <v>18937</v>
      </c>
      <c r="AT70" s="27" t="s">
        <v>18938</v>
      </c>
      <c r="AU70" s="27" t="s">
        <v>18939</v>
      </c>
      <c r="AV70" s="27" t="s">
        <v>18940</v>
      </c>
      <c r="AW70" s="27" t="s">
        <v>18941</v>
      </c>
      <c r="AX70" s="27" t="s">
        <v>18942</v>
      </c>
      <c r="AY70" s="27" t="s">
        <v>18943</v>
      </c>
      <c r="AZ70" s="27" t="s">
        <v>18944</v>
      </c>
      <c r="BA70" s="27" t="s">
        <v>18945</v>
      </c>
      <c r="BB70" s="27" t="s">
        <v>18946</v>
      </c>
      <c r="BC70" s="27" t="s">
        <v>18947</v>
      </c>
      <c r="BD70" s="27" t="s">
        <v>18948</v>
      </c>
      <c r="BE70" s="27" t="s">
        <v>18949</v>
      </c>
      <c r="BF70" s="27" t="s">
        <v>18323</v>
      </c>
      <c r="BG70" s="27" t="s">
        <v>18950</v>
      </c>
      <c r="BH70" s="27" t="s">
        <v>18951</v>
      </c>
      <c r="BI70" s="27" t="s">
        <v>18952</v>
      </c>
      <c r="BJ70" s="27" t="s">
        <v>18953</v>
      </c>
      <c r="BK70" s="27" t="s">
        <v>18954</v>
      </c>
      <c r="BL70" s="27" t="s">
        <v>18955</v>
      </c>
      <c r="BM70" s="27" t="s">
        <v>18956</v>
      </c>
      <c r="BN70" s="27" t="s">
        <v>18957</v>
      </c>
      <c r="BO70" s="27" t="s">
        <v>18958</v>
      </c>
      <c r="BP70" s="27" t="s">
        <v>18959</v>
      </c>
      <c r="BQ70" s="27" t="s">
        <v>18960</v>
      </c>
      <c r="BR70" s="27" t="s">
        <v>18961</v>
      </c>
      <c r="BS70" s="27" t="s">
        <v>18962</v>
      </c>
      <c r="BT70" s="27" t="s">
        <v>18963</v>
      </c>
      <c r="BU70" s="27" t="s">
        <v>18964</v>
      </c>
      <c r="BV70" s="27" t="s">
        <v>18965</v>
      </c>
      <c r="BW70" s="27" t="s">
        <v>18966</v>
      </c>
      <c r="BX70" s="27" t="s">
        <v>18967</v>
      </c>
      <c r="BY70" s="27" t="s">
        <v>18968</v>
      </c>
      <c r="BZ70" s="27" t="s">
        <v>18969</v>
      </c>
      <c r="CA70" s="27" t="s">
        <v>18970</v>
      </c>
      <c r="CB70" s="27" t="s">
        <v>18971</v>
      </c>
      <c r="CC70" s="27" t="s">
        <v>18359</v>
      </c>
      <c r="CD70" s="27" t="s">
        <v>18972</v>
      </c>
      <c r="CE70" s="27" t="s">
        <v>18973</v>
      </c>
      <c r="CF70" s="27" t="s">
        <v>18974</v>
      </c>
      <c r="CG70" s="27" t="s">
        <v>18974</v>
      </c>
      <c r="CH70" s="27" t="s">
        <v>18975</v>
      </c>
      <c r="CI70" s="27" t="s">
        <v>18976</v>
      </c>
      <c r="CJ70" s="27" t="s">
        <v>18974</v>
      </c>
      <c r="CK70" s="27" t="s">
        <v>18977</v>
      </c>
      <c r="CL70" s="27" t="s">
        <v>18978</v>
      </c>
      <c r="CM70" s="27" t="s">
        <v>18979</v>
      </c>
      <c r="CN70" s="27" t="s">
        <v>18368</v>
      </c>
      <c r="CO70" s="27" t="s">
        <v>18980</v>
      </c>
      <c r="CP70" s="27" t="s">
        <v>18981</v>
      </c>
      <c r="CQ70" s="27" t="s">
        <v>18371</v>
      </c>
      <c r="CR70" s="27" t="s">
        <v>18982</v>
      </c>
      <c r="CS70" s="27" t="s">
        <v>18373</v>
      </c>
      <c r="CT70" s="27" t="s">
        <v>18983</v>
      </c>
      <c r="CU70" s="27" t="s">
        <v>18984</v>
      </c>
      <c r="CV70" s="27" t="s">
        <v>18985</v>
      </c>
      <c r="CW70" s="27" t="s">
        <v>18986</v>
      </c>
      <c r="CX70" s="27" t="s">
        <v>18959</v>
      </c>
      <c r="CY70" s="27" t="s">
        <v>18987</v>
      </c>
      <c r="CZ70" s="27" t="s">
        <v>18379</v>
      </c>
      <c r="DA70" s="27" t="s">
        <v>18988</v>
      </c>
      <c r="DB70" s="27" t="s">
        <v>18989</v>
      </c>
      <c r="DC70" s="27" t="s">
        <v>18990</v>
      </c>
      <c r="DD70" s="27" t="s">
        <v>18991</v>
      </c>
      <c r="DE70" s="27" t="s">
        <v>18992</v>
      </c>
      <c r="DF70" s="27" t="s">
        <v>18993</v>
      </c>
      <c r="DG70" s="27" t="s">
        <v>18991</v>
      </c>
      <c r="DH70" s="27" t="s">
        <v>18994</v>
      </c>
      <c r="DI70" s="27" t="s">
        <v>18995</v>
      </c>
      <c r="DJ70" s="27" t="s">
        <v>18996</v>
      </c>
      <c r="DK70" s="27" t="s">
        <v>18997</v>
      </c>
      <c r="DL70" s="27" t="s">
        <v>18998</v>
      </c>
      <c r="DM70" s="27" t="s">
        <v>18999</v>
      </c>
      <c r="DN70" s="27" t="s">
        <v>19000</v>
      </c>
      <c r="DO70" s="27" t="s">
        <v>19001</v>
      </c>
      <c r="DP70" s="27" t="s">
        <v>19002</v>
      </c>
      <c r="DQ70" s="27" t="s">
        <v>19003</v>
      </c>
      <c r="DR70" s="27" t="s">
        <v>19004</v>
      </c>
      <c r="DS70" s="27" t="s">
        <v>19005</v>
      </c>
      <c r="DT70" s="27" t="s">
        <v>19006</v>
      </c>
      <c r="DU70" s="27" t="s">
        <v>19007</v>
      </c>
      <c r="DV70" s="27" t="s">
        <v>19008</v>
      </c>
      <c r="DW70" s="27" t="s">
        <v>19009</v>
      </c>
      <c r="DX70" s="27" t="s">
        <v>19010</v>
      </c>
      <c r="DY70" s="27" t="s">
        <v>19011</v>
      </c>
      <c r="DZ70" s="27" t="s">
        <v>19012</v>
      </c>
      <c r="EA70" s="27" t="s">
        <v>19013</v>
      </c>
      <c r="EB70" s="27" t="s">
        <v>19014</v>
      </c>
      <c r="EC70" s="27" t="s">
        <v>19015</v>
      </c>
      <c r="ED70" s="27" t="s">
        <v>19016</v>
      </c>
      <c r="EE70" s="27" t="s">
        <v>19017</v>
      </c>
      <c r="EF70" s="27" t="s">
        <v>19018</v>
      </c>
      <c r="EG70" s="27" t="s">
        <v>19019</v>
      </c>
      <c r="EH70" s="27" t="s">
        <v>19020</v>
      </c>
      <c r="EI70" s="27" t="s">
        <v>19021</v>
      </c>
      <c r="EJ70" s="27" t="s">
        <v>19022</v>
      </c>
      <c r="EK70" s="27" t="s">
        <v>19023</v>
      </c>
      <c r="EL70" s="27" t="s">
        <v>19024</v>
      </c>
      <c r="EM70" s="27" t="s">
        <v>19025</v>
      </c>
      <c r="EN70" s="27" t="s">
        <v>19026</v>
      </c>
      <c r="EO70" s="27" t="s">
        <v>19027</v>
      </c>
      <c r="EP70" s="27" t="s">
        <v>19028</v>
      </c>
      <c r="EQ70" s="27" t="s">
        <v>19029</v>
      </c>
      <c r="ER70" s="27" t="s">
        <v>19030</v>
      </c>
      <c r="ES70" s="27" t="s">
        <v>19031</v>
      </c>
      <c r="ET70" s="27" t="s">
        <v>19032</v>
      </c>
      <c r="EU70" s="27" t="s">
        <v>19033</v>
      </c>
      <c r="EV70" s="27" t="s">
        <v>19033</v>
      </c>
      <c r="EW70" s="27" t="s">
        <v>19034</v>
      </c>
      <c r="EX70" s="27" t="s">
        <v>19035</v>
      </c>
      <c r="EY70" s="27" t="s">
        <v>19036</v>
      </c>
      <c r="EZ70" s="27" t="s">
        <v>19037</v>
      </c>
      <c r="FA70" s="27" t="s">
        <v>19038</v>
      </c>
      <c r="FB70" s="27" t="s">
        <v>19039</v>
      </c>
      <c r="FC70" s="27" t="s">
        <v>19040</v>
      </c>
      <c r="FD70" s="27" t="s">
        <v>19041</v>
      </c>
      <c r="FE70" s="27" t="s">
        <v>19042</v>
      </c>
      <c r="FF70" s="27" t="s">
        <v>19043</v>
      </c>
      <c r="FG70" s="27" t="s">
        <v>19044</v>
      </c>
      <c r="FH70" s="27" t="s">
        <v>19045</v>
      </c>
      <c r="FI70" s="27" t="s">
        <v>19046</v>
      </c>
      <c r="FJ70" s="27" t="s">
        <v>19047</v>
      </c>
      <c r="FK70" s="27" t="s">
        <v>19048</v>
      </c>
      <c r="FL70" s="27" t="s">
        <v>19049</v>
      </c>
      <c r="FM70" s="27" t="s">
        <v>19050</v>
      </c>
      <c r="FN70" s="27" t="s">
        <v>19051</v>
      </c>
      <c r="FO70" s="27" t="s">
        <v>19052</v>
      </c>
      <c r="FP70" s="27" t="s">
        <v>19053</v>
      </c>
      <c r="FQ70" s="27" t="s">
        <v>19054</v>
      </c>
      <c r="FR70" s="27" t="s">
        <v>19055</v>
      </c>
      <c r="FS70" s="27" t="s">
        <v>18437</v>
      </c>
      <c r="FT70" s="27" t="s">
        <v>18752</v>
      </c>
      <c r="FU70" s="27" t="s">
        <v>19056</v>
      </c>
      <c r="FV70" s="27" t="s">
        <v>19057</v>
      </c>
      <c r="FW70" s="27" t="s">
        <v>18440</v>
      </c>
      <c r="FX70" s="27" t="s">
        <v>19001</v>
      </c>
      <c r="FY70" s="27" t="s">
        <v>19058</v>
      </c>
      <c r="FZ70" s="27" t="s">
        <v>18932</v>
      </c>
      <c r="GA70" s="27" t="s">
        <v>19059</v>
      </c>
      <c r="GB70" s="27" t="s">
        <v>19060</v>
      </c>
      <c r="GC70" s="27" t="s">
        <v>19061</v>
      </c>
      <c r="GD70" s="27" t="s">
        <v>18446</v>
      </c>
      <c r="GE70" s="27" t="s">
        <v>19062</v>
      </c>
      <c r="GF70" s="27" t="s">
        <v>19063</v>
      </c>
      <c r="GG70" s="27" t="s">
        <v>19064</v>
      </c>
      <c r="GH70" s="27" t="s">
        <v>19065</v>
      </c>
      <c r="GI70" s="27" t="s">
        <v>19066</v>
      </c>
      <c r="GJ70" s="27" t="s">
        <v>19061</v>
      </c>
      <c r="GK70" s="27" t="s">
        <v>19067</v>
      </c>
      <c r="GL70" s="27" t="s">
        <v>18764</v>
      </c>
      <c r="GM70" s="27" t="s">
        <v>19068</v>
      </c>
      <c r="GN70" s="27" t="s">
        <v>19069</v>
      </c>
      <c r="GO70" s="27" t="s">
        <v>19070</v>
      </c>
      <c r="GP70" s="27" t="s">
        <v>19055</v>
      </c>
      <c r="GQ70" s="27" t="s">
        <v>19071</v>
      </c>
      <c r="GR70" s="27" t="s">
        <v>19072</v>
      </c>
      <c r="GS70" s="27" t="s">
        <v>19073</v>
      </c>
      <c r="GT70" s="27" t="s">
        <v>18459</v>
      </c>
      <c r="GU70" s="27" t="s">
        <v>19074</v>
      </c>
      <c r="GV70" s="27" t="s">
        <v>19041</v>
      </c>
      <c r="GW70" s="27" t="s">
        <v>19075</v>
      </c>
      <c r="GX70" s="27" t="s">
        <v>19076</v>
      </c>
      <c r="GY70" s="27" t="s">
        <v>19077</v>
      </c>
      <c r="GZ70" s="27" t="s">
        <v>19078</v>
      </c>
      <c r="HA70" s="27" t="s">
        <v>19079</v>
      </c>
      <c r="HB70" s="27" t="s">
        <v>19080</v>
      </c>
      <c r="HC70" s="27" t="s">
        <v>19081</v>
      </c>
      <c r="HD70" s="27" t="s">
        <v>19081</v>
      </c>
      <c r="HE70" s="27" t="s">
        <v>19066</v>
      </c>
      <c r="HF70" s="27" t="s">
        <v>19082</v>
      </c>
      <c r="HG70" s="27" t="s">
        <v>19083</v>
      </c>
      <c r="HH70" s="27" t="s">
        <v>19084</v>
      </c>
      <c r="HI70" s="27" t="s">
        <v>19068</v>
      </c>
      <c r="HJ70" s="27" t="s">
        <v>19085</v>
      </c>
      <c r="HK70" s="27" t="s">
        <v>19086</v>
      </c>
      <c r="HL70" s="27" t="s">
        <v>19087</v>
      </c>
      <c r="HM70" s="27" t="s">
        <v>19088</v>
      </c>
      <c r="HN70" s="27" t="s">
        <v>19089</v>
      </c>
      <c r="HO70" s="27" t="s">
        <v>19090</v>
      </c>
      <c r="HP70" s="27" t="s">
        <v>19091</v>
      </c>
      <c r="HQ70" s="27" t="s">
        <v>19092</v>
      </c>
      <c r="HR70" s="27" t="s">
        <v>19093</v>
      </c>
      <c r="HS70" s="27" t="s">
        <v>19094</v>
      </c>
      <c r="HT70" s="27" t="s">
        <v>19095</v>
      </c>
      <c r="HU70" s="27" t="s">
        <v>19096</v>
      </c>
      <c r="HV70" s="27" t="s">
        <v>19097</v>
      </c>
      <c r="HW70" s="27" t="s">
        <v>19098</v>
      </c>
      <c r="HX70" s="27" t="s">
        <v>19012</v>
      </c>
      <c r="HY70" s="27" t="s">
        <v>19099</v>
      </c>
      <c r="HZ70" s="27" t="s">
        <v>19100</v>
      </c>
      <c r="IA70" s="27" t="s">
        <v>19101</v>
      </c>
      <c r="IB70" s="27" t="s">
        <v>19102</v>
      </c>
      <c r="IC70" s="27" t="s">
        <v>19103</v>
      </c>
      <c r="ID70" s="27" t="s">
        <v>19104</v>
      </c>
      <c r="IE70" s="27" t="s">
        <v>19000</v>
      </c>
      <c r="IF70" s="27" t="s">
        <v>19105</v>
      </c>
      <c r="IG70" s="27" t="s">
        <v>19106</v>
      </c>
      <c r="IH70" s="27" t="s">
        <v>19107</v>
      </c>
      <c r="II70" s="27" t="s">
        <v>19108</v>
      </c>
      <c r="IJ70" s="27" t="s">
        <v>19002</v>
      </c>
      <c r="IK70" s="27" t="s">
        <v>18496</v>
      </c>
      <c r="IL70" s="27" t="s">
        <v>19109</v>
      </c>
      <c r="IM70" s="27" t="s">
        <v>19002</v>
      </c>
      <c r="IN70" s="27" t="s">
        <v>19110</v>
      </c>
      <c r="IO70" s="27" t="s">
        <v>19111</v>
      </c>
      <c r="IP70" s="27" t="s">
        <v>19112</v>
      </c>
      <c r="IQ70" s="27" t="s">
        <v>19113</v>
      </c>
      <c r="IR70" s="27" t="s">
        <v>19114</v>
      </c>
      <c r="IS70" s="27" t="s">
        <v>18503</v>
      </c>
      <c r="IT70" s="27" t="s">
        <v>19115</v>
      </c>
      <c r="IU70" s="27" t="s">
        <v>19116</v>
      </c>
      <c r="IV70" s="27" t="s">
        <v>19117</v>
      </c>
      <c r="IW70" s="27" t="s">
        <v>18981</v>
      </c>
      <c r="IX70" s="27" t="s">
        <v>19118</v>
      </c>
      <c r="IY70" s="27" t="s">
        <v>18508</v>
      </c>
      <c r="IZ70" s="27" t="s">
        <v>19119</v>
      </c>
      <c r="JA70" s="27" t="s">
        <v>19120</v>
      </c>
      <c r="JB70" s="27" t="s">
        <v>19121</v>
      </c>
      <c r="JC70" s="27" t="s">
        <v>19122</v>
      </c>
      <c r="JD70" s="27" t="s">
        <v>19123</v>
      </c>
      <c r="JE70" s="27" t="s">
        <v>18514</v>
      </c>
      <c r="JF70" s="27" t="s">
        <v>19124</v>
      </c>
      <c r="JG70" s="27" t="s">
        <v>19125</v>
      </c>
      <c r="JH70" s="27" t="s">
        <v>19126</v>
      </c>
      <c r="JI70" s="27" t="s">
        <v>19127</v>
      </c>
      <c r="JJ70" s="27" t="s">
        <v>19128</v>
      </c>
      <c r="JK70" s="27" t="s">
        <v>19129</v>
      </c>
      <c r="JL70" s="27" t="s">
        <v>19130</v>
      </c>
      <c r="JM70" s="27" t="s">
        <v>18522</v>
      </c>
      <c r="JN70" s="27" t="s">
        <v>19131</v>
      </c>
      <c r="JO70" s="27" t="s">
        <v>19132</v>
      </c>
      <c r="JP70" s="27" t="s">
        <v>19133</v>
      </c>
      <c r="JQ70" s="27" t="s">
        <v>19133</v>
      </c>
      <c r="JR70" s="27" t="s">
        <v>19134</v>
      </c>
      <c r="JS70" s="27" t="s">
        <v>19135</v>
      </c>
      <c r="JT70" s="27" t="s">
        <v>19136</v>
      </c>
      <c r="JU70" s="27" t="s">
        <v>19137</v>
      </c>
      <c r="JV70" s="27" t="s">
        <v>19138</v>
      </c>
      <c r="JW70" s="27" t="s">
        <v>19139</v>
      </c>
      <c r="JX70" s="27" t="s">
        <v>19140</v>
      </c>
      <c r="JY70" s="27" t="s">
        <v>19141</v>
      </c>
      <c r="JZ70" s="27" t="s">
        <v>19142</v>
      </c>
      <c r="KA70" s="27" t="s">
        <v>18534</v>
      </c>
      <c r="KB70" s="27" t="s">
        <v>19143</v>
      </c>
      <c r="KC70" s="27" t="s">
        <v>19144</v>
      </c>
      <c r="KD70" s="27" t="s">
        <v>19145</v>
      </c>
      <c r="KE70" s="27" t="s">
        <v>19146</v>
      </c>
      <c r="KF70" s="27" t="s">
        <v>19147</v>
      </c>
      <c r="KG70" s="27" t="s">
        <v>19148</v>
      </c>
      <c r="KH70" s="27" t="s">
        <v>19149</v>
      </c>
      <c r="KI70" s="27" t="s">
        <v>18542</v>
      </c>
      <c r="KJ70" s="27" t="s">
        <v>19150</v>
      </c>
      <c r="KK70" s="27" t="s">
        <v>19151</v>
      </c>
      <c r="KL70" s="27" t="s">
        <v>19152</v>
      </c>
      <c r="KM70" s="27" t="s">
        <v>19153</v>
      </c>
      <c r="KN70" s="27" t="s">
        <v>19154</v>
      </c>
      <c r="KO70" s="27" t="s">
        <v>19155</v>
      </c>
      <c r="KP70" s="27" t="s">
        <v>19156</v>
      </c>
      <c r="KQ70" s="27" t="s">
        <v>19157</v>
      </c>
      <c r="KR70" s="27" t="s">
        <v>19158</v>
      </c>
      <c r="KS70" s="27" t="s">
        <v>19159</v>
      </c>
      <c r="KT70" s="27" t="s">
        <v>19160</v>
      </c>
      <c r="KU70" s="27" t="s">
        <v>19161</v>
      </c>
      <c r="KV70" s="27" t="s">
        <v>19162</v>
      </c>
      <c r="KW70" s="27" t="s">
        <v>19159</v>
      </c>
      <c r="KX70" s="27" t="s">
        <v>19163</v>
      </c>
      <c r="KY70" s="27" t="s">
        <v>19164</v>
      </c>
      <c r="KZ70" s="27" t="s">
        <v>18558</v>
      </c>
      <c r="LA70" s="27" t="s">
        <v>19003</v>
      </c>
      <c r="LB70" s="27" t="s">
        <v>19165</v>
      </c>
      <c r="LC70" s="27" t="s">
        <v>19166</v>
      </c>
      <c r="LD70" s="27" t="s">
        <v>19167</v>
      </c>
      <c r="LE70" s="27" t="s">
        <v>19168</v>
      </c>
      <c r="LF70" s="27" t="s">
        <v>19169</v>
      </c>
      <c r="LG70" s="27" t="s">
        <v>19048</v>
      </c>
      <c r="LH70" s="27" t="s">
        <v>19170</v>
      </c>
      <c r="LI70" s="27" t="s">
        <v>19171</v>
      </c>
      <c r="LJ70" s="27" t="s">
        <v>19172</v>
      </c>
      <c r="LK70" s="27" t="s">
        <v>18567</v>
      </c>
      <c r="LL70" s="27" t="s">
        <v>19028</v>
      </c>
      <c r="LM70" s="27" t="s">
        <v>19173</v>
      </c>
      <c r="LN70" s="27" t="s">
        <v>18960</v>
      </c>
      <c r="LO70" s="27" t="s">
        <v>19174</v>
      </c>
      <c r="LP70" s="27" t="s">
        <v>19174</v>
      </c>
      <c r="LQ70" s="27" t="s">
        <v>19175</v>
      </c>
      <c r="LR70" s="27" t="s">
        <v>19176</v>
      </c>
      <c r="LS70" s="27" t="s">
        <v>19018</v>
      </c>
      <c r="LT70" s="27" t="s">
        <v>19177</v>
      </c>
      <c r="LU70" s="27" t="s">
        <v>19178</v>
      </c>
      <c r="LV70" s="27" t="s">
        <v>19179</v>
      </c>
      <c r="LW70" s="27" t="s">
        <v>18575</v>
      </c>
      <c r="LX70" s="27" t="s">
        <v>19180</v>
      </c>
      <c r="LY70" s="27" t="s">
        <v>19181</v>
      </c>
      <c r="LZ70" s="27" t="s">
        <v>19182</v>
      </c>
      <c r="MA70" s="27" t="s">
        <v>19183</v>
      </c>
      <c r="MB70" s="27" t="s">
        <v>19184</v>
      </c>
      <c r="MC70" s="27" t="s">
        <v>19185</v>
      </c>
      <c r="MD70" s="27" t="s">
        <v>19186</v>
      </c>
      <c r="ME70" s="27" t="s">
        <v>19187</v>
      </c>
      <c r="MF70" s="27" t="s">
        <v>19169</v>
      </c>
      <c r="MG70" s="27" t="s">
        <v>19188</v>
      </c>
      <c r="MH70" s="27" t="s">
        <v>19189</v>
      </c>
      <c r="MI70" s="27" t="s">
        <v>19190</v>
      </c>
      <c r="MJ70" s="27" t="s">
        <v>19191</v>
      </c>
      <c r="MK70" s="27" t="s">
        <v>19192</v>
      </c>
      <c r="ML70" s="27" t="s">
        <v>19193</v>
      </c>
      <c r="MM70" s="27" t="s">
        <v>19194</v>
      </c>
      <c r="MN70" s="27" t="s">
        <v>19195</v>
      </c>
      <c r="MO70" s="27" t="s">
        <v>19196</v>
      </c>
      <c r="MP70" s="27" t="s">
        <v>19197</v>
      </c>
      <c r="MQ70" s="27" t="s">
        <v>19198</v>
      </c>
      <c r="MR70" s="27" t="s">
        <v>19199</v>
      </c>
      <c r="MS70" s="27" t="s">
        <v>19200</v>
      </c>
      <c r="MT70" s="27" t="s">
        <v>19201</v>
      </c>
      <c r="MU70" s="27" t="s">
        <v>19202</v>
      </c>
      <c r="MV70" s="27" t="s">
        <v>19203</v>
      </c>
      <c r="MW70" s="27" t="s">
        <v>19204</v>
      </c>
      <c r="MX70" s="27" t="s">
        <v>19205</v>
      </c>
      <c r="MY70" s="27" t="s">
        <v>18600</v>
      </c>
      <c r="MZ70" s="27" t="s">
        <v>19206</v>
      </c>
      <c r="NA70" s="27" t="s">
        <v>19207</v>
      </c>
      <c r="NB70" s="27" t="s">
        <v>19208</v>
      </c>
      <c r="NC70" s="27" t="s">
        <v>19209</v>
      </c>
      <c r="ND70" s="27" t="s">
        <v>18604</v>
      </c>
      <c r="NE70" s="28" t="s">
        <v>19210</v>
      </c>
    </row>
    <row r="71" spans="2:369" x14ac:dyDescent="0.25">
      <c r="B71" s="39">
        <v>47665</v>
      </c>
      <c r="C71" s="27" t="s">
        <v>19211</v>
      </c>
      <c r="D71" s="27" t="s">
        <v>19212</v>
      </c>
      <c r="E71" s="27" t="s">
        <v>19213</v>
      </c>
      <c r="F71" s="27" t="s">
        <v>19213</v>
      </c>
      <c r="G71" s="27" t="s">
        <v>19214</v>
      </c>
      <c r="H71" s="27" t="s">
        <v>19215</v>
      </c>
      <c r="I71" s="27" t="s">
        <v>19216</v>
      </c>
      <c r="J71" s="27" t="s">
        <v>19217</v>
      </c>
      <c r="K71" s="27" t="s">
        <v>19218</v>
      </c>
      <c r="L71" s="27" t="s">
        <v>19219</v>
      </c>
      <c r="M71" s="27" t="s">
        <v>19220</v>
      </c>
      <c r="N71" s="27" t="s">
        <v>19221</v>
      </c>
      <c r="O71" s="27" t="s">
        <v>19222</v>
      </c>
      <c r="P71" s="27" t="s">
        <v>19222</v>
      </c>
      <c r="Q71" s="27" t="s">
        <v>18914</v>
      </c>
      <c r="R71" s="27" t="s">
        <v>18915</v>
      </c>
      <c r="S71" s="27" t="s">
        <v>18916</v>
      </c>
      <c r="T71" s="27" t="s">
        <v>18917</v>
      </c>
      <c r="U71" s="27" t="s">
        <v>19223</v>
      </c>
      <c r="V71" s="27" t="s">
        <v>19224</v>
      </c>
      <c r="W71" s="27" t="s">
        <v>19225</v>
      </c>
      <c r="X71" s="27" t="s">
        <v>19226</v>
      </c>
      <c r="Y71" s="27" t="s">
        <v>19206</v>
      </c>
      <c r="Z71" s="27" t="s">
        <v>19227</v>
      </c>
      <c r="AA71" s="27" t="s">
        <v>19228</v>
      </c>
      <c r="AB71" s="27" t="s">
        <v>19228</v>
      </c>
      <c r="AC71" s="27" t="s">
        <v>18924</v>
      </c>
      <c r="AD71" s="27" t="s">
        <v>18924</v>
      </c>
      <c r="AE71" s="27" t="s">
        <v>19229</v>
      </c>
      <c r="AF71" s="27" t="s">
        <v>19230</v>
      </c>
      <c r="AG71" s="27" t="s">
        <v>19231</v>
      </c>
      <c r="AH71" s="27" t="s">
        <v>19232</v>
      </c>
      <c r="AI71" s="27" t="s">
        <v>19233</v>
      </c>
      <c r="AJ71" s="27" t="s">
        <v>19234</v>
      </c>
      <c r="AK71" s="27" t="s">
        <v>19235</v>
      </c>
      <c r="AL71" s="27" t="s">
        <v>19236</v>
      </c>
      <c r="AM71" s="27" t="s">
        <v>19237</v>
      </c>
      <c r="AN71" s="27" t="s">
        <v>18933</v>
      </c>
      <c r="AO71" s="27" t="s">
        <v>19238</v>
      </c>
      <c r="AP71" s="27" t="s">
        <v>19239</v>
      </c>
      <c r="AQ71" s="27" t="s">
        <v>19240</v>
      </c>
      <c r="AR71" s="27" t="s">
        <v>19241</v>
      </c>
      <c r="AS71" s="27" t="s">
        <v>19242</v>
      </c>
      <c r="AT71" s="27" t="s">
        <v>19243</v>
      </c>
      <c r="AU71" s="27" t="s">
        <v>18939</v>
      </c>
      <c r="AV71" s="27" t="s">
        <v>19244</v>
      </c>
      <c r="AW71" s="27" t="s">
        <v>19237</v>
      </c>
      <c r="AX71" s="27" t="s">
        <v>19245</v>
      </c>
      <c r="AY71" s="27" t="s">
        <v>19246</v>
      </c>
      <c r="AZ71" s="27" t="s">
        <v>19247</v>
      </c>
      <c r="BA71" s="27" t="s">
        <v>19248</v>
      </c>
      <c r="BB71" s="27" t="s">
        <v>19249</v>
      </c>
      <c r="BC71" s="27" t="s">
        <v>19250</v>
      </c>
      <c r="BD71" s="27" t="s">
        <v>19251</v>
      </c>
      <c r="BE71" s="27" t="s">
        <v>19252</v>
      </c>
      <c r="BF71" s="27" t="s">
        <v>19240</v>
      </c>
      <c r="BG71" s="27" t="s">
        <v>19253</v>
      </c>
      <c r="BH71" s="27" t="s">
        <v>19254</v>
      </c>
      <c r="BI71" s="27" t="s">
        <v>19255</v>
      </c>
      <c r="BJ71" s="27" t="s">
        <v>19256</v>
      </c>
      <c r="BK71" s="27" t="s">
        <v>19257</v>
      </c>
      <c r="BL71" s="27" t="s">
        <v>19258</v>
      </c>
      <c r="BM71" s="27" t="s">
        <v>19259</v>
      </c>
      <c r="BN71" s="27" t="s">
        <v>19260</v>
      </c>
      <c r="BO71" s="27" t="s">
        <v>19261</v>
      </c>
      <c r="BP71" s="27" t="s">
        <v>19262</v>
      </c>
      <c r="BQ71" s="27" t="s">
        <v>19263</v>
      </c>
      <c r="BR71" s="27" t="s">
        <v>19264</v>
      </c>
      <c r="BS71" s="27" t="s">
        <v>19265</v>
      </c>
      <c r="BT71" s="27" t="s">
        <v>19266</v>
      </c>
      <c r="BU71" s="27" t="s">
        <v>19267</v>
      </c>
      <c r="BV71" s="27" t="s">
        <v>19268</v>
      </c>
      <c r="BW71" s="27" t="s">
        <v>19269</v>
      </c>
      <c r="BX71" s="27" t="s">
        <v>19270</v>
      </c>
      <c r="BY71" s="27" t="s">
        <v>19271</v>
      </c>
      <c r="BZ71" s="27" t="s">
        <v>19272</v>
      </c>
      <c r="CA71" s="27" t="s">
        <v>19273</v>
      </c>
      <c r="CB71" s="27" t="s">
        <v>19274</v>
      </c>
      <c r="CC71" s="27" t="s">
        <v>19275</v>
      </c>
      <c r="CD71" s="27" t="s">
        <v>19276</v>
      </c>
      <c r="CE71" s="27" t="s">
        <v>19277</v>
      </c>
      <c r="CF71" s="27" t="s">
        <v>19278</v>
      </c>
      <c r="CG71" s="27" t="s">
        <v>19278</v>
      </c>
      <c r="CH71" s="27" t="s">
        <v>19279</v>
      </c>
      <c r="CI71" s="27" t="s">
        <v>19280</v>
      </c>
      <c r="CJ71" s="27" t="s">
        <v>19278</v>
      </c>
      <c r="CK71" s="27" t="s">
        <v>19281</v>
      </c>
      <c r="CL71" s="27" t="s">
        <v>19282</v>
      </c>
      <c r="CM71" s="27" t="s">
        <v>19283</v>
      </c>
      <c r="CN71" s="27" t="s">
        <v>19284</v>
      </c>
      <c r="CO71" s="27" t="s">
        <v>19285</v>
      </c>
      <c r="CP71" s="27" t="s">
        <v>19286</v>
      </c>
      <c r="CQ71" s="27" t="s">
        <v>19287</v>
      </c>
      <c r="CR71" s="27" t="s">
        <v>19288</v>
      </c>
      <c r="CS71" s="27" t="s">
        <v>19289</v>
      </c>
      <c r="CT71" s="27" t="s">
        <v>19290</v>
      </c>
      <c r="CU71" s="27" t="s">
        <v>19291</v>
      </c>
      <c r="CV71" s="27" t="s">
        <v>19292</v>
      </c>
      <c r="CW71" s="27" t="s">
        <v>19293</v>
      </c>
      <c r="CX71" s="27" t="s">
        <v>19262</v>
      </c>
      <c r="CY71" s="27" t="s">
        <v>19294</v>
      </c>
      <c r="CZ71" s="27" t="s">
        <v>19295</v>
      </c>
      <c r="DA71" s="27" t="s">
        <v>19296</v>
      </c>
      <c r="DB71" s="27" t="s">
        <v>19297</v>
      </c>
      <c r="DC71" s="27" t="s">
        <v>18990</v>
      </c>
      <c r="DD71" s="27" t="s">
        <v>18991</v>
      </c>
      <c r="DE71" s="27" t="s">
        <v>19298</v>
      </c>
      <c r="DF71" s="27" t="s">
        <v>19299</v>
      </c>
      <c r="DG71" s="27" t="s">
        <v>18991</v>
      </c>
      <c r="DH71" s="27" t="s">
        <v>18994</v>
      </c>
      <c r="DI71" s="27" t="s">
        <v>19300</v>
      </c>
      <c r="DJ71" s="27" t="s">
        <v>19301</v>
      </c>
      <c r="DK71" s="27" t="s">
        <v>19302</v>
      </c>
      <c r="DL71" s="27" t="s">
        <v>19303</v>
      </c>
      <c r="DM71" s="27" t="s">
        <v>19304</v>
      </c>
      <c r="DN71" s="27" t="s">
        <v>19305</v>
      </c>
      <c r="DO71" s="27" t="s">
        <v>19306</v>
      </c>
      <c r="DP71" s="27" t="s">
        <v>19307</v>
      </c>
      <c r="DQ71" s="27" t="s">
        <v>19308</v>
      </c>
      <c r="DR71" s="27" t="s">
        <v>19309</v>
      </c>
      <c r="DS71" s="27" t="s">
        <v>19310</v>
      </c>
      <c r="DT71" s="27" t="s">
        <v>19311</v>
      </c>
      <c r="DU71" s="27" t="s">
        <v>19312</v>
      </c>
      <c r="DV71" s="27" t="s">
        <v>19313</v>
      </c>
      <c r="DW71" s="27" t="s">
        <v>19314</v>
      </c>
      <c r="DX71" s="27" t="s">
        <v>19010</v>
      </c>
      <c r="DY71" s="27" t="s">
        <v>19315</v>
      </c>
      <c r="DZ71" s="27" t="s">
        <v>19012</v>
      </c>
      <c r="EA71" s="27" t="s">
        <v>19316</v>
      </c>
      <c r="EB71" s="27" t="s">
        <v>19317</v>
      </c>
      <c r="EC71" s="27" t="s">
        <v>19318</v>
      </c>
      <c r="ED71" s="27" t="s">
        <v>19319</v>
      </c>
      <c r="EE71" s="27" t="s">
        <v>19320</v>
      </c>
      <c r="EF71" s="27" t="s">
        <v>19321</v>
      </c>
      <c r="EG71" s="27" t="s">
        <v>19322</v>
      </c>
      <c r="EH71" s="27" t="s">
        <v>19323</v>
      </c>
      <c r="EI71" s="27" t="s">
        <v>19324</v>
      </c>
      <c r="EJ71" s="27" t="s">
        <v>19325</v>
      </c>
      <c r="EK71" s="27" t="s">
        <v>19023</v>
      </c>
      <c r="EL71" s="27" t="s">
        <v>19326</v>
      </c>
      <c r="EM71" s="27" t="s">
        <v>19327</v>
      </c>
      <c r="EN71" s="27" t="s">
        <v>19328</v>
      </c>
      <c r="EO71" s="27" t="s">
        <v>19027</v>
      </c>
      <c r="EP71" s="27" t="s">
        <v>19329</v>
      </c>
      <c r="EQ71" s="27" t="s">
        <v>19330</v>
      </c>
      <c r="ER71" s="27" t="s">
        <v>19030</v>
      </c>
      <c r="ES71" s="27" t="s">
        <v>19331</v>
      </c>
      <c r="ET71" s="27" t="s">
        <v>19332</v>
      </c>
      <c r="EU71" s="27" t="s">
        <v>19333</v>
      </c>
      <c r="EV71" s="27" t="s">
        <v>19333</v>
      </c>
      <c r="EW71" s="27" t="s">
        <v>19334</v>
      </c>
      <c r="EX71" s="27" t="s">
        <v>19335</v>
      </c>
      <c r="EY71" s="27" t="s">
        <v>19336</v>
      </c>
      <c r="EZ71" s="27" t="s">
        <v>19337</v>
      </c>
      <c r="FA71" s="27" t="s">
        <v>19338</v>
      </c>
      <c r="FB71" s="27" t="s">
        <v>19339</v>
      </c>
      <c r="FC71" s="27" t="s">
        <v>19340</v>
      </c>
      <c r="FD71" s="27" t="s">
        <v>19341</v>
      </c>
      <c r="FE71" s="27" t="s">
        <v>19342</v>
      </c>
      <c r="FF71" s="27" t="s">
        <v>19343</v>
      </c>
      <c r="FG71" s="27" t="s">
        <v>19344</v>
      </c>
      <c r="FH71" s="27" t="s">
        <v>19345</v>
      </c>
      <c r="FI71" s="27" t="s">
        <v>19046</v>
      </c>
      <c r="FJ71" s="27" t="s">
        <v>19047</v>
      </c>
      <c r="FK71" s="27" t="s">
        <v>19346</v>
      </c>
      <c r="FL71" s="27" t="s">
        <v>19049</v>
      </c>
      <c r="FM71" s="27" t="s">
        <v>19347</v>
      </c>
      <c r="FN71" s="27" t="s">
        <v>19348</v>
      </c>
      <c r="FO71" s="27" t="s">
        <v>19349</v>
      </c>
      <c r="FP71" s="27" t="s">
        <v>19053</v>
      </c>
      <c r="FQ71" s="27" t="s">
        <v>19350</v>
      </c>
      <c r="FR71" s="27" t="s">
        <v>19055</v>
      </c>
      <c r="FS71" s="27" t="s">
        <v>19351</v>
      </c>
      <c r="FT71" s="27" t="s">
        <v>19352</v>
      </c>
      <c r="FU71" s="27" t="s">
        <v>19353</v>
      </c>
      <c r="FV71" s="27" t="s">
        <v>19057</v>
      </c>
      <c r="FW71" s="27" t="s">
        <v>18924</v>
      </c>
      <c r="FX71" s="27" t="s">
        <v>19306</v>
      </c>
      <c r="FY71" s="27" t="s">
        <v>19354</v>
      </c>
      <c r="FZ71" s="27" t="s">
        <v>19355</v>
      </c>
      <c r="GA71" s="27" t="s">
        <v>19356</v>
      </c>
      <c r="GB71" s="27" t="s">
        <v>19357</v>
      </c>
      <c r="GC71" s="27" t="s">
        <v>19358</v>
      </c>
      <c r="GD71" s="27" t="s">
        <v>19359</v>
      </c>
      <c r="GE71" s="27" t="s">
        <v>19360</v>
      </c>
      <c r="GF71" s="27" t="s">
        <v>19361</v>
      </c>
      <c r="GG71" s="27" t="s">
        <v>19362</v>
      </c>
      <c r="GH71" s="27" t="s">
        <v>19363</v>
      </c>
      <c r="GI71" s="27" t="s">
        <v>19364</v>
      </c>
      <c r="GJ71" s="27" t="s">
        <v>19365</v>
      </c>
      <c r="GK71" s="27" t="s">
        <v>19067</v>
      </c>
      <c r="GL71" s="27" t="s">
        <v>19366</v>
      </c>
      <c r="GM71" s="27" t="s">
        <v>19068</v>
      </c>
      <c r="GN71" s="27" t="s">
        <v>19069</v>
      </c>
      <c r="GO71" s="27" t="s">
        <v>19367</v>
      </c>
      <c r="GP71" s="27" t="s">
        <v>19055</v>
      </c>
      <c r="GQ71" s="27" t="s">
        <v>19368</v>
      </c>
      <c r="GR71" s="27" t="s">
        <v>19369</v>
      </c>
      <c r="GS71" s="27" t="s">
        <v>19073</v>
      </c>
      <c r="GT71" s="27" t="s">
        <v>19370</v>
      </c>
      <c r="GU71" s="27" t="s">
        <v>19371</v>
      </c>
      <c r="GV71" s="27" t="s">
        <v>19341</v>
      </c>
      <c r="GW71" s="27" t="s">
        <v>19372</v>
      </c>
      <c r="GX71" s="27" t="s">
        <v>19373</v>
      </c>
      <c r="GY71" s="27" t="s">
        <v>19374</v>
      </c>
      <c r="GZ71" s="27" t="s">
        <v>19375</v>
      </c>
      <c r="HA71" s="27" t="s">
        <v>19376</v>
      </c>
      <c r="HB71" s="27" t="s">
        <v>19377</v>
      </c>
      <c r="HC71" s="27" t="s">
        <v>19081</v>
      </c>
      <c r="HD71" s="27" t="s">
        <v>19081</v>
      </c>
      <c r="HE71" s="27" t="s">
        <v>19378</v>
      </c>
      <c r="HF71" s="27" t="s">
        <v>19082</v>
      </c>
      <c r="HG71" s="27" t="s">
        <v>19083</v>
      </c>
      <c r="HH71" s="27" t="s">
        <v>19084</v>
      </c>
      <c r="HI71" s="27" t="s">
        <v>19379</v>
      </c>
      <c r="HJ71" s="27" t="s">
        <v>19380</v>
      </c>
      <c r="HK71" s="27" t="s">
        <v>19086</v>
      </c>
      <c r="HL71" s="27" t="s">
        <v>19087</v>
      </c>
      <c r="HM71" s="27" t="s">
        <v>19381</v>
      </c>
      <c r="HN71" s="27" t="s">
        <v>19382</v>
      </c>
      <c r="HO71" s="27" t="s">
        <v>19383</v>
      </c>
      <c r="HP71" s="27" t="s">
        <v>19384</v>
      </c>
      <c r="HQ71" s="27" t="s">
        <v>19385</v>
      </c>
      <c r="HR71" s="27" t="s">
        <v>19386</v>
      </c>
      <c r="HS71" s="27" t="s">
        <v>19387</v>
      </c>
      <c r="HT71" s="27" t="s">
        <v>19388</v>
      </c>
      <c r="HU71" s="27" t="s">
        <v>19389</v>
      </c>
      <c r="HV71" s="27" t="s">
        <v>19390</v>
      </c>
      <c r="HW71" s="27" t="s">
        <v>19391</v>
      </c>
      <c r="HX71" s="27" t="s">
        <v>19012</v>
      </c>
      <c r="HY71" s="27" t="s">
        <v>19392</v>
      </c>
      <c r="HZ71" s="27" t="s">
        <v>19393</v>
      </c>
      <c r="IA71" s="27" t="s">
        <v>19394</v>
      </c>
      <c r="IB71" s="27" t="s">
        <v>19395</v>
      </c>
      <c r="IC71" s="27" t="s">
        <v>19396</v>
      </c>
      <c r="ID71" s="27" t="s">
        <v>19397</v>
      </c>
      <c r="IE71" s="27" t="s">
        <v>19305</v>
      </c>
      <c r="IF71" s="27" t="s">
        <v>19398</v>
      </c>
      <c r="IG71" s="27" t="s">
        <v>19399</v>
      </c>
      <c r="IH71" s="27" t="s">
        <v>19400</v>
      </c>
      <c r="II71" s="27" t="s">
        <v>19401</v>
      </c>
      <c r="IJ71" s="27" t="s">
        <v>19307</v>
      </c>
      <c r="IK71" s="27" t="s">
        <v>19402</v>
      </c>
      <c r="IL71" s="27" t="s">
        <v>19403</v>
      </c>
      <c r="IM71" s="27" t="s">
        <v>19307</v>
      </c>
      <c r="IN71" s="27" t="s">
        <v>19404</v>
      </c>
      <c r="IO71" s="27" t="s">
        <v>19405</v>
      </c>
      <c r="IP71" s="27" t="s">
        <v>19406</v>
      </c>
      <c r="IQ71" s="27" t="s">
        <v>19407</v>
      </c>
      <c r="IR71" s="27" t="s">
        <v>19408</v>
      </c>
      <c r="IS71" s="27" t="s">
        <v>19409</v>
      </c>
      <c r="IT71" s="27" t="s">
        <v>19410</v>
      </c>
      <c r="IU71" s="27" t="s">
        <v>19411</v>
      </c>
      <c r="IV71" s="27" t="s">
        <v>19412</v>
      </c>
      <c r="IW71" s="27" t="s">
        <v>19286</v>
      </c>
      <c r="IX71" s="27" t="s">
        <v>19413</v>
      </c>
      <c r="IY71" s="27" t="s">
        <v>19414</v>
      </c>
      <c r="IZ71" s="27" t="s">
        <v>19415</v>
      </c>
      <c r="JA71" s="27" t="s">
        <v>19416</v>
      </c>
      <c r="JB71" s="27" t="s">
        <v>19121</v>
      </c>
      <c r="JC71" s="27" t="s">
        <v>19417</v>
      </c>
      <c r="JD71" s="27" t="s">
        <v>19418</v>
      </c>
      <c r="JE71" s="27" t="s">
        <v>19419</v>
      </c>
      <c r="JF71" s="27" t="s">
        <v>19420</v>
      </c>
      <c r="JG71" s="27" t="s">
        <v>19421</v>
      </c>
      <c r="JH71" s="27" t="s">
        <v>19422</v>
      </c>
      <c r="JI71" s="27" t="s">
        <v>19423</v>
      </c>
      <c r="JJ71" s="27" t="s">
        <v>19424</v>
      </c>
      <c r="JK71" s="27" t="s">
        <v>19425</v>
      </c>
      <c r="JL71" s="27" t="s">
        <v>19426</v>
      </c>
      <c r="JM71" s="27" t="s">
        <v>19427</v>
      </c>
      <c r="JN71" s="27" t="s">
        <v>19428</v>
      </c>
      <c r="JO71" s="27" t="s">
        <v>19429</v>
      </c>
      <c r="JP71" s="27" t="s">
        <v>19430</v>
      </c>
      <c r="JQ71" s="27" t="s">
        <v>19430</v>
      </c>
      <c r="JR71" s="27" t="s">
        <v>19431</v>
      </c>
      <c r="JS71" s="27" t="s">
        <v>19432</v>
      </c>
      <c r="JT71" s="27" t="s">
        <v>19433</v>
      </c>
      <c r="JU71" s="27" t="s">
        <v>19434</v>
      </c>
      <c r="JV71" s="27" t="s">
        <v>19435</v>
      </c>
      <c r="JW71" s="27" t="s">
        <v>19436</v>
      </c>
      <c r="JX71" s="27" t="s">
        <v>19140</v>
      </c>
      <c r="JY71" s="27" t="s">
        <v>19437</v>
      </c>
      <c r="JZ71" s="27" t="s">
        <v>19142</v>
      </c>
      <c r="KA71" s="27" t="s">
        <v>19438</v>
      </c>
      <c r="KB71" s="27" t="s">
        <v>19439</v>
      </c>
      <c r="KC71" s="27" t="s">
        <v>19440</v>
      </c>
      <c r="KD71" s="27" t="s">
        <v>19441</v>
      </c>
      <c r="KE71" s="27" t="s">
        <v>19442</v>
      </c>
      <c r="KF71" s="27" t="s">
        <v>19443</v>
      </c>
      <c r="KG71" s="27" t="s">
        <v>19444</v>
      </c>
      <c r="KH71" s="27" t="s">
        <v>19149</v>
      </c>
      <c r="KI71" s="27" t="s">
        <v>19445</v>
      </c>
      <c r="KJ71" s="27" t="s">
        <v>19446</v>
      </c>
      <c r="KK71" s="27" t="s">
        <v>19447</v>
      </c>
      <c r="KL71" s="27" t="s">
        <v>19448</v>
      </c>
      <c r="KM71" s="27" t="s">
        <v>19449</v>
      </c>
      <c r="KN71" s="27" t="s">
        <v>19450</v>
      </c>
      <c r="KO71" s="27" t="s">
        <v>19451</v>
      </c>
      <c r="KP71" s="27" t="s">
        <v>19452</v>
      </c>
      <c r="KQ71" s="27" t="s">
        <v>19453</v>
      </c>
      <c r="KR71" s="27" t="s">
        <v>19454</v>
      </c>
      <c r="KS71" s="27" t="s">
        <v>19455</v>
      </c>
      <c r="KT71" s="27" t="s">
        <v>19456</v>
      </c>
      <c r="KU71" s="27" t="s">
        <v>19457</v>
      </c>
      <c r="KV71" s="27" t="s">
        <v>19458</v>
      </c>
      <c r="KW71" s="27" t="s">
        <v>19455</v>
      </c>
      <c r="KX71" s="27" t="s">
        <v>19459</v>
      </c>
      <c r="KY71" s="27" t="s">
        <v>19460</v>
      </c>
      <c r="KZ71" s="27" t="s">
        <v>19461</v>
      </c>
      <c r="LA71" s="27" t="s">
        <v>19308</v>
      </c>
      <c r="LB71" s="27" t="s">
        <v>19462</v>
      </c>
      <c r="LC71" s="27" t="s">
        <v>19463</v>
      </c>
      <c r="LD71" s="27" t="s">
        <v>19464</v>
      </c>
      <c r="LE71" s="27" t="s">
        <v>19465</v>
      </c>
      <c r="LF71" s="27" t="s">
        <v>19466</v>
      </c>
      <c r="LG71" s="27" t="s">
        <v>19346</v>
      </c>
      <c r="LH71" s="27" t="s">
        <v>19467</v>
      </c>
      <c r="LI71" s="27" t="s">
        <v>19468</v>
      </c>
      <c r="LJ71" s="27" t="s">
        <v>19469</v>
      </c>
      <c r="LK71" s="27" t="s">
        <v>19470</v>
      </c>
      <c r="LL71" s="27" t="s">
        <v>19329</v>
      </c>
      <c r="LM71" s="27" t="s">
        <v>19173</v>
      </c>
      <c r="LN71" s="27" t="s">
        <v>19263</v>
      </c>
      <c r="LO71" s="27" t="s">
        <v>19471</v>
      </c>
      <c r="LP71" s="27" t="s">
        <v>19471</v>
      </c>
      <c r="LQ71" s="27" t="s">
        <v>19472</v>
      </c>
      <c r="LR71" s="27" t="s">
        <v>19473</v>
      </c>
      <c r="LS71" s="27" t="s">
        <v>19321</v>
      </c>
      <c r="LT71" s="27" t="s">
        <v>19474</v>
      </c>
      <c r="LU71" s="27" t="s">
        <v>19475</v>
      </c>
      <c r="LV71" s="27" t="s">
        <v>19476</v>
      </c>
      <c r="LW71" s="27" t="s">
        <v>19477</v>
      </c>
      <c r="LX71" s="27" t="s">
        <v>19478</v>
      </c>
      <c r="LY71" s="27" t="s">
        <v>19479</v>
      </c>
      <c r="LZ71" s="27" t="s">
        <v>19182</v>
      </c>
      <c r="MA71" s="27" t="s">
        <v>19480</v>
      </c>
      <c r="MB71" s="27" t="s">
        <v>19481</v>
      </c>
      <c r="MC71" s="27" t="s">
        <v>19185</v>
      </c>
      <c r="MD71" s="27" t="s">
        <v>19482</v>
      </c>
      <c r="ME71" s="27" t="s">
        <v>19483</v>
      </c>
      <c r="MF71" s="27" t="s">
        <v>19466</v>
      </c>
      <c r="MG71" s="27" t="s">
        <v>19484</v>
      </c>
      <c r="MH71" s="27" t="s">
        <v>19485</v>
      </c>
      <c r="MI71" s="27" t="s">
        <v>19486</v>
      </c>
      <c r="MJ71" s="27" t="s">
        <v>19191</v>
      </c>
      <c r="MK71" s="27" t="s">
        <v>19487</v>
      </c>
      <c r="ML71" s="27" t="s">
        <v>19488</v>
      </c>
      <c r="MM71" s="27" t="s">
        <v>19489</v>
      </c>
      <c r="MN71" s="27" t="s">
        <v>19490</v>
      </c>
      <c r="MO71" s="27" t="s">
        <v>19491</v>
      </c>
      <c r="MP71" s="27" t="s">
        <v>19492</v>
      </c>
      <c r="MQ71" s="27" t="s">
        <v>19198</v>
      </c>
      <c r="MR71" s="27" t="s">
        <v>19493</v>
      </c>
      <c r="MS71" s="27" t="s">
        <v>19494</v>
      </c>
      <c r="MT71" s="27" t="s">
        <v>19495</v>
      </c>
      <c r="MU71" s="27" t="s">
        <v>19202</v>
      </c>
      <c r="MV71" s="27" t="s">
        <v>19496</v>
      </c>
      <c r="MW71" s="27" t="s">
        <v>19497</v>
      </c>
      <c r="MX71" s="27" t="s">
        <v>19498</v>
      </c>
      <c r="MY71" s="27" t="s">
        <v>19499</v>
      </c>
      <c r="MZ71" s="27" t="s">
        <v>19500</v>
      </c>
      <c r="NA71" s="27" t="s">
        <v>19207</v>
      </c>
      <c r="NB71" s="27" t="s">
        <v>19501</v>
      </c>
      <c r="NC71" s="27" t="s">
        <v>19502</v>
      </c>
      <c r="ND71" s="27" t="s">
        <v>19503</v>
      </c>
      <c r="NE71" s="28" t="s">
        <v>19504</v>
      </c>
    </row>
    <row r="72" spans="2:369" ht="15.75" thickBot="1" x14ac:dyDescent="0.3">
      <c r="B72" s="42">
        <v>47696</v>
      </c>
      <c r="C72" s="30" t="s">
        <v>19505</v>
      </c>
      <c r="D72" s="30" t="s">
        <v>19506</v>
      </c>
      <c r="E72" s="30" t="s">
        <v>19507</v>
      </c>
      <c r="F72" s="30" t="s">
        <v>19507</v>
      </c>
      <c r="G72" s="30" t="s">
        <v>19508</v>
      </c>
      <c r="H72" s="30" t="s">
        <v>19509</v>
      </c>
      <c r="I72" s="30" t="s">
        <v>19510</v>
      </c>
      <c r="J72" s="30" t="s">
        <v>19511</v>
      </c>
      <c r="K72" s="30" t="s">
        <v>19512</v>
      </c>
      <c r="L72" s="30" t="s">
        <v>19513</v>
      </c>
      <c r="M72" s="30" t="s">
        <v>19514</v>
      </c>
      <c r="N72" s="30" t="s">
        <v>19515</v>
      </c>
      <c r="O72" s="30" t="s">
        <v>19516</v>
      </c>
      <c r="P72" s="30" t="s">
        <v>19516</v>
      </c>
      <c r="Q72" s="30" t="s">
        <v>18914</v>
      </c>
      <c r="R72" s="30" t="s">
        <v>18915</v>
      </c>
      <c r="S72" s="30" t="s">
        <v>19517</v>
      </c>
      <c r="T72" s="30" t="s">
        <v>19518</v>
      </c>
      <c r="U72" s="30" t="s">
        <v>19519</v>
      </c>
      <c r="V72" s="30" t="s">
        <v>19520</v>
      </c>
      <c r="W72" s="30" t="s">
        <v>19225</v>
      </c>
      <c r="X72" s="30" t="s">
        <v>19521</v>
      </c>
      <c r="Y72" s="30" t="s">
        <v>19522</v>
      </c>
      <c r="Z72" s="30" t="s">
        <v>19523</v>
      </c>
      <c r="AA72" s="30" t="s">
        <v>19228</v>
      </c>
      <c r="AB72" s="30" t="s">
        <v>19228</v>
      </c>
      <c r="AC72" s="30" t="s">
        <v>18924</v>
      </c>
      <c r="AD72" s="30" t="s">
        <v>18924</v>
      </c>
      <c r="AE72" s="30" t="s">
        <v>19524</v>
      </c>
      <c r="AF72" s="30" t="s">
        <v>19525</v>
      </c>
      <c r="AG72" s="30" t="s">
        <v>19526</v>
      </c>
      <c r="AH72" s="30" t="s">
        <v>19527</v>
      </c>
      <c r="AI72" s="30" t="s">
        <v>19528</v>
      </c>
      <c r="AJ72" s="30" t="s">
        <v>19529</v>
      </c>
      <c r="AK72" s="30" t="s">
        <v>19530</v>
      </c>
      <c r="AL72" s="30" t="s">
        <v>19531</v>
      </c>
      <c r="AM72" s="30" t="s">
        <v>19532</v>
      </c>
      <c r="AN72" s="30" t="s">
        <v>19533</v>
      </c>
      <c r="AO72" s="30" t="s">
        <v>19534</v>
      </c>
      <c r="AP72" s="30" t="s">
        <v>19535</v>
      </c>
      <c r="AQ72" s="30" t="s">
        <v>19240</v>
      </c>
      <c r="AR72" s="30" t="s">
        <v>19536</v>
      </c>
      <c r="AS72" s="30" t="s">
        <v>19537</v>
      </c>
      <c r="AT72" s="30" t="s">
        <v>19538</v>
      </c>
      <c r="AU72" s="30" t="s">
        <v>19539</v>
      </c>
      <c r="AV72" s="30" t="s">
        <v>19540</v>
      </c>
      <c r="AW72" s="30" t="s">
        <v>19541</v>
      </c>
      <c r="AX72" s="30" t="s">
        <v>19542</v>
      </c>
      <c r="AY72" s="30" t="s">
        <v>19543</v>
      </c>
      <c r="AZ72" s="30" t="s">
        <v>19544</v>
      </c>
      <c r="BA72" s="30" t="s">
        <v>19545</v>
      </c>
      <c r="BB72" s="30" t="s">
        <v>19546</v>
      </c>
      <c r="BC72" s="30" t="s">
        <v>19547</v>
      </c>
      <c r="BD72" s="30" t="s">
        <v>19548</v>
      </c>
      <c r="BE72" s="30" t="s">
        <v>19549</v>
      </c>
      <c r="BF72" s="30" t="s">
        <v>19240</v>
      </c>
      <c r="BG72" s="30" t="s">
        <v>19550</v>
      </c>
      <c r="BH72" s="30" t="s">
        <v>19551</v>
      </c>
      <c r="BI72" s="30" t="s">
        <v>19552</v>
      </c>
      <c r="BJ72" s="30" t="s">
        <v>19553</v>
      </c>
      <c r="BK72" s="30" t="s">
        <v>19554</v>
      </c>
      <c r="BL72" s="30" t="s">
        <v>19555</v>
      </c>
      <c r="BM72" s="30" t="s">
        <v>19556</v>
      </c>
      <c r="BN72" s="30" t="s">
        <v>19557</v>
      </c>
      <c r="BO72" s="30" t="s">
        <v>19558</v>
      </c>
      <c r="BP72" s="30" t="s">
        <v>19559</v>
      </c>
      <c r="BQ72" s="30" t="s">
        <v>19560</v>
      </c>
      <c r="BR72" s="30" t="s">
        <v>19561</v>
      </c>
      <c r="BS72" s="30" t="s">
        <v>19562</v>
      </c>
      <c r="BT72" s="30" t="s">
        <v>19563</v>
      </c>
      <c r="BU72" s="30" t="s">
        <v>19564</v>
      </c>
      <c r="BV72" s="30" t="s">
        <v>19565</v>
      </c>
      <c r="BW72" s="30" t="s">
        <v>19566</v>
      </c>
      <c r="BX72" s="30" t="s">
        <v>19567</v>
      </c>
      <c r="BY72" s="30" t="s">
        <v>19568</v>
      </c>
      <c r="BZ72" s="30" t="s">
        <v>19569</v>
      </c>
      <c r="CA72" s="30" t="s">
        <v>19570</v>
      </c>
      <c r="CB72" s="30" t="s">
        <v>19571</v>
      </c>
      <c r="CC72" s="30" t="s">
        <v>19572</v>
      </c>
      <c r="CD72" s="30" t="s">
        <v>19573</v>
      </c>
      <c r="CE72" s="30" t="s">
        <v>19574</v>
      </c>
      <c r="CF72" s="30" t="s">
        <v>19575</v>
      </c>
      <c r="CG72" s="30" t="s">
        <v>19575</v>
      </c>
      <c r="CH72" s="30" t="s">
        <v>19576</v>
      </c>
      <c r="CI72" s="30" t="s">
        <v>19577</v>
      </c>
      <c r="CJ72" s="30" t="s">
        <v>19575</v>
      </c>
      <c r="CK72" s="30" t="s">
        <v>19578</v>
      </c>
      <c r="CL72" s="30" t="s">
        <v>19579</v>
      </c>
      <c r="CM72" s="30" t="s">
        <v>19580</v>
      </c>
      <c r="CN72" s="30" t="s">
        <v>19581</v>
      </c>
      <c r="CO72" s="30" t="s">
        <v>19582</v>
      </c>
      <c r="CP72" s="30" t="s">
        <v>19583</v>
      </c>
      <c r="CQ72" s="30" t="s">
        <v>19584</v>
      </c>
      <c r="CR72" s="30" t="s">
        <v>19585</v>
      </c>
      <c r="CS72" s="30" t="s">
        <v>19586</v>
      </c>
      <c r="CT72" s="30" t="s">
        <v>19587</v>
      </c>
      <c r="CU72" s="30" t="s">
        <v>19588</v>
      </c>
      <c r="CV72" s="30" t="s">
        <v>19589</v>
      </c>
      <c r="CW72" s="30" t="s">
        <v>19590</v>
      </c>
      <c r="CX72" s="30" t="s">
        <v>19559</v>
      </c>
      <c r="CY72" s="30" t="s">
        <v>19591</v>
      </c>
      <c r="CZ72" s="30" t="s">
        <v>19592</v>
      </c>
      <c r="DA72" s="30" t="s">
        <v>19593</v>
      </c>
      <c r="DB72" s="30" t="s">
        <v>19594</v>
      </c>
      <c r="DC72" s="30" t="s">
        <v>18990</v>
      </c>
      <c r="DD72" s="30" t="s">
        <v>18991</v>
      </c>
      <c r="DE72" s="30" t="s">
        <v>19595</v>
      </c>
      <c r="DF72" s="30" t="s">
        <v>19299</v>
      </c>
      <c r="DG72" s="30" t="s">
        <v>18991</v>
      </c>
      <c r="DH72" s="30" t="s">
        <v>19596</v>
      </c>
      <c r="DI72" s="30" t="s">
        <v>19597</v>
      </c>
      <c r="DJ72" s="30" t="s">
        <v>19598</v>
      </c>
      <c r="DK72" s="30" t="s">
        <v>19599</v>
      </c>
      <c r="DL72" s="30" t="s">
        <v>19600</v>
      </c>
      <c r="DM72" s="30" t="s">
        <v>19601</v>
      </c>
      <c r="DN72" s="30" t="s">
        <v>19602</v>
      </c>
      <c r="DO72" s="30" t="s">
        <v>19603</v>
      </c>
      <c r="DP72" s="30" t="s">
        <v>19604</v>
      </c>
      <c r="DQ72" s="30" t="s">
        <v>19605</v>
      </c>
      <c r="DR72" s="30" t="s">
        <v>19606</v>
      </c>
      <c r="DS72" s="30" t="s">
        <v>19607</v>
      </c>
      <c r="DT72" s="30" t="s">
        <v>19608</v>
      </c>
      <c r="DU72" s="30" t="s">
        <v>19609</v>
      </c>
      <c r="DV72" s="30" t="s">
        <v>19610</v>
      </c>
      <c r="DW72" s="30" t="s">
        <v>19611</v>
      </c>
      <c r="DX72" s="30" t="s">
        <v>19010</v>
      </c>
      <c r="DY72" s="30" t="s">
        <v>19612</v>
      </c>
      <c r="DZ72" s="30" t="s">
        <v>19012</v>
      </c>
      <c r="EA72" s="30" t="s">
        <v>19613</v>
      </c>
      <c r="EB72" s="30" t="s">
        <v>19614</v>
      </c>
      <c r="EC72" s="30" t="s">
        <v>19615</v>
      </c>
      <c r="ED72" s="30" t="s">
        <v>19616</v>
      </c>
      <c r="EE72" s="30" t="s">
        <v>19617</v>
      </c>
      <c r="EF72" s="30" t="s">
        <v>19618</v>
      </c>
      <c r="EG72" s="30" t="s">
        <v>19619</v>
      </c>
      <c r="EH72" s="30" t="s">
        <v>19620</v>
      </c>
      <c r="EI72" s="30" t="s">
        <v>19621</v>
      </c>
      <c r="EJ72" s="30" t="s">
        <v>19622</v>
      </c>
      <c r="EK72" s="30" t="s">
        <v>19623</v>
      </c>
      <c r="EL72" s="30" t="s">
        <v>19624</v>
      </c>
      <c r="EM72" s="30" t="s">
        <v>19625</v>
      </c>
      <c r="EN72" s="30" t="s">
        <v>19626</v>
      </c>
      <c r="EO72" s="30" t="s">
        <v>19027</v>
      </c>
      <c r="EP72" s="30" t="s">
        <v>19627</v>
      </c>
      <c r="EQ72" s="30" t="s">
        <v>19628</v>
      </c>
      <c r="ER72" s="30" t="s">
        <v>19030</v>
      </c>
      <c r="ES72" s="30" t="s">
        <v>19629</v>
      </c>
      <c r="ET72" s="30" t="s">
        <v>19630</v>
      </c>
      <c r="EU72" s="30" t="s">
        <v>19631</v>
      </c>
      <c r="EV72" s="30" t="s">
        <v>19631</v>
      </c>
      <c r="EW72" s="30" t="s">
        <v>19632</v>
      </c>
      <c r="EX72" s="30" t="s">
        <v>19633</v>
      </c>
      <c r="EY72" s="30" t="s">
        <v>19634</v>
      </c>
      <c r="EZ72" s="30" t="s">
        <v>19635</v>
      </c>
      <c r="FA72" s="30" t="s">
        <v>19636</v>
      </c>
      <c r="FB72" s="30" t="s">
        <v>19637</v>
      </c>
      <c r="FC72" s="30" t="s">
        <v>19638</v>
      </c>
      <c r="FD72" s="30" t="s">
        <v>19639</v>
      </c>
      <c r="FE72" s="30" t="s">
        <v>19640</v>
      </c>
      <c r="FF72" s="30" t="s">
        <v>19641</v>
      </c>
      <c r="FG72" s="30" t="s">
        <v>19642</v>
      </c>
      <c r="FH72" s="30" t="s">
        <v>19643</v>
      </c>
      <c r="FI72" s="30" t="s">
        <v>19046</v>
      </c>
      <c r="FJ72" s="30" t="s">
        <v>19047</v>
      </c>
      <c r="FK72" s="30" t="s">
        <v>19644</v>
      </c>
      <c r="FL72" s="30" t="s">
        <v>19049</v>
      </c>
      <c r="FM72" s="30" t="s">
        <v>19645</v>
      </c>
      <c r="FN72" s="30" t="s">
        <v>19646</v>
      </c>
      <c r="FO72" s="30" t="s">
        <v>19647</v>
      </c>
      <c r="FP72" s="30" t="s">
        <v>19053</v>
      </c>
      <c r="FQ72" s="30" t="s">
        <v>19648</v>
      </c>
      <c r="FR72" s="30" t="s">
        <v>19055</v>
      </c>
      <c r="FS72" s="30" t="s">
        <v>19351</v>
      </c>
      <c r="FT72" s="30" t="s">
        <v>19649</v>
      </c>
      <c r="FU72" s="30" t="s">
        <v>19650</v>
      </c>
      <c r="FV72" s="30" t="s">
        <v>19651</v>
      </c>
      <c r="FW72" s="30" t="s">
        <v>19652</v>
      </c>
      <c r="FX72" s="30" t="s">
        <v>19603</v>
      </c>
      <c r="FY72" s="30" t="s">
        <v>19653</v>
      </c>
      <c r="FZ72" s="30" t="s">
        <v>19086</v>
      </c>
      <c r="GA72" s="30" t="s">
        <v>19654</v>
      </c>
      <c r="GB72" s="30" t="s">
        <v>19655</v>
      </c>
      <c r="GC72" s="30" t="s">
        <v>19656</v>
      </c>
      <c r="GD72" s="30" t="s">
        <v>19657</v>
      </c>
      <c r="GE72" s="30" t="s">
        <v>19658</v>
      </c>
      <c r="GF72" s="30" t="s">
        <v>19659</v>
      </c>
      <c r="GG72" s="30" t="s">
        <v>19660</v>
      </c>
      <c r="GH72" s="30" t="s">
        <v>19661</v>
      </c>
      <c r="GI72" s="30" t="s">
        <v>19662</v>
      </c>
      <c r="GJ72" s="30" t="s">
        <v>19656</v>
      </c>
      <c r="GK72" s="30" t="s">
        <v>19663</v>
      </c>
      <c r="GL72" s="30" t="s">
        <v>19664</v>
      </c>
      <c r="GM72" s="30" t="s">
        <v>19068</v>
      </c>
      <c r="GN72" s="30" t="s">
        <v>19069</v>
      </c>
      <c r="GO72" s="30" t="s">
        <v>19665</v>
      </c>
      <c r="GP72" s="30" t="s">
        <v>19055</v>
      </c>
      <c r="GQ72" s="30" t="s">
        <v>19666</v>
      </c>
      <c r="GR72" s="30" t="s">
        <v>19667</v>
      </c>
      <c r="GS72" s="30" t="s">
        <v>19668</v>
      </c>
      <c r="GT72" s="30" t="s">
        <v>19370</v>
      </c>
      <c r="GU72" s="30" t="s">
        <v>19669</v>
      </c>
      <c r="GV72" s="30" t="s">
        <v>19639</v>
      </c>
      <c r="GW72" s="30" t="s">
        <v>19670</v>
      </c>
      <c r="GX72" s="30" t="s">
        <v>19671</v>
      </c>
      <c r="GY72" s="30" t="s">
        <v>19672</v>
      </c>
      <c r="GZ72" s="30" t="s">
        <v>19673</v>
      </c>
      <c r="HA72" s="30" t="s">
        <v>19674</v>
      </c>
      <c r="HB72" s="30" t="s">
        <v>19675</v>
      </c>
      <c r="HC72" s="30" t="s">
        <v>19676</v>
      </c>
      <c r="HD72" s="30" t="s">
        <v>19676</v>
      </c>
      <c r="HE72" s="30" t="s">
        <v>19677</v>
      </c>
      <c r="HF72" s="30" t="s">
        <v>19082</v>
      </c>
      <c r="HG72" s="30" t="s">
        <v>19083</v>
      </c>
      <c r="HH72" s="30" t="s">
        <v>19084</v>
      </c>
      <c r="HI72" s="30" t="s">
        <v>19379</v>
      </c>
      <c r="HJ72" s="30" t="s">
        <v>19678</v>
      </c>
      <c r="HK72" s="30" t="s">
        <v>19086</v>
      </c>
      <c r="HL72" s="30" t="s">
        <v>19087</v>
      </c>
      <c r="HM72" s="30" t="s">
        <v>19679</v>
      </c>
      <c r="HN72" s="30" t="s">
        <v>19680</v>
      </c>
      <c r="HO72" s="30" t="s">
        <v>19681</v>
      </c>
      <c r="HP72" s="30" t="s">
        <v>19682</v>
      </c>
      <c r="HQ72" s="30" t="s">
        <v>19683</v>
      </c>
      <c r="HR72" s="30" t="s">
        <v>19684</v>
      </c>
      <c r="HS72" s="30" t="s">
        <v>19685</v>
      </c>
      <c r="HT72" s="30" t="s">
        <v>19686</v>
      </c>
      <c r="HU72" s="30" t="s">
        <v>19687</v>
      </c>
      <c r="HV72" s="30" t="s">
        <v>19688</v>
      </c>
      <c r="HW72" s="30" t="s">
        <v>19689</v>
      </c>
      <c r="HX72" s="30" t="s">
        <v>19012</v>
      </c>
      <c r="HY72" s="30" t="s">
        <v>19690</v>
      </c>
      <c r="HZ72" s="30" t="s">
        <v>19691</v>
      </c>
      <c r="IA72" s="30" t="s">
        <v>19692</v>
      </c>
      <c r="IB72" s="30" t="s">
        <v>19693</v>
      </c>
      <c r="IC72" s="30" t="s">
        <v>19694</v>
      </c>
      <c r="ID72" s="30" t="s">
        <v>19695</v>
      </c>
      <c r="IE72" s="30" t="s">
        <v>19602</v>
      </c>
      <c r="IF72" s="30" t="s">
        <v>19696</v>
      </c>
      <c r="IG72" s="30" t="s">
        <v>19697</v>
      </c>
      <c r="IH72" s="30" t="s">
        <v>19698</v>
      </c>
      <c r="II72" s="30" t="s">
        <v>19699</v>
      </c>
      <c r="IJ72" s="30" t="s">
        <v>19604</v>
      </c>
      <c r="IK72" s="30" t="s">
        <v>19402</v>
      </c>
      <c r="IL72" s="30" t="s">
        <v>19700</v>
      </c>
      <c r="IM72" s="30" t="s">
        <v>19604</v>
      </c>
      <c r="IN72" s="30" t="s">
        <v>19701</v>
      </c>
      <c r="IO72" s="30" t="s">
        <v>19702</v>
      </c>
      <c r="IP72" s="30" t="s">
        <v>19703</v>
      </c>
      <c r="IQ72" s="30" t="s">
        <v>19704</v>
      </c>
      <c r="IR72" s="30" t="s">
        <v>19705</v>
      </c>
      <c r="IS72" s="30" t="s">
        <v>19706</v>
      </c>
      <c r="IT72" s="30" t="s">
        <v>19707</v>
      </c>
      <c r="IU72" s="30" t="s">
        <v>19708</v>
      </c>
      <c r="IV72" s="30" t="s">
        <v>19709</v>
      </c>
      <c r="IW72" s="30" t="s">
        <v>19583</v>
      </c>
      <c r="IX72" s="30" t="s">
        <v>19710</v>
      </c>
      <c r="IY72" s="30" t="s">
        <v>19414</v>
      </c>
      <c r="IZ72" s="30" t="s">
        <v>19711</v>
      </c>
      <c r="JA72" s="30" t="s">
        <v>19712</v>
      </c>
      <c r="JB72" s="30" t="s">
        <v>19713</v>
      </c>
      <c r="JC72" s="30" t="s">
        <v>19714</v>
      </c>
      <c r="JD72" s="30" t="s">
        <v>19715</v>
      </c>
      <c r="JE72" s="30" t="s">
        <v>19716</v>
      </c>
      <c r="JF72" s="30" t="s">
        <v>19717</v>
      </c>
      <c r="JG72" s="30" t="s">
        <v>19718</v>
      </c>
      <c r="JH72" s="30" t="s">
        <v>19719</v>
      </c>
      <c r="JI72" s="30" t="s">
        <v>19720</v>
      </c>
      <c r="JJ72" s="30" t="s">
        <v>19721</v>
      </c>
      <c r="JK72" s="30" t="s">
        <v>19722</v>
      </c>
      <c r="JL72" s="30" t="s">
        <v>19723</v>
      </c>
      <c r="JM72" s="30" t="s">
        <v>19724</v>
      </c>
      <c r="JN72" s="30" t="s">
        <v>19725</v>
      </c>
      <c r="JO72" s="30" t="s">
        <v>19726</v>
      </c>
      <c r="JP72" s="30" t="s">
        <v>19727</v>
      </c>
      <c r="JQ72" s="30" t="s">
        <v>19727</v>
      </c>
      <c r="JR72" s="30" t="s">
        <v>19728</v>
      </c>
      <c r="JS72" s="30" t="s">
        <v>19729</v>
      </c>
      <c r="JT72" s="30" t="s">
        <v>19730</v>
      </c>
      <c r="JU72" s="30" t="s">
        <v>19731</v>
      </c>
      <c r="JV72" s="30" t="s">
        <v>19732</v>
      </c>
      <c r="JW72" s="30" t="s">
        <v>19733</v>
      </c>
      <c r="JX72" s="30" t="s">
        <v>19734</v>
      </c>
      <c r="JY72" s="30" t="s">
        <v>19735</v>
      </c>
      <c r="JZ72" s="30" t="s">
        <v>19736</v>
      </c>
      <c r="KA72" s="30" t="s">
        <v>19737</v>
      </c>
      <c r="KB72" s="30" t="s">
        <v>19738</v>
      </c>
      <c r="KC72" s="30" t="s">
        <v>19739</v>
      </c>
      <c r="KD72" s="30" t="s">
        <v>19740</v>
      </c>
      <c r="KE72" s="30" t="s">
        <v>19741</v>
      </c>
      <c r="KF72" s="30" t="s">
        <v>19742</v>
      </c>
      <c r="KG72" s="30" t="s">
        <v>19743</v>
      </c>
      <c r="KH72" s="30" t="s">
        <v>19149</v>
      </c>
      <c r="KI72" s="30" t="s">
        <v>19445</v>
      </c>
      <c r="KJ72" s="30" t="s">
        <v>19744</v>
      </c>
      <c r="KK72" s="30" t="s">
        <v>19745</v>
      </c>
      <c r="KL72" s="30" t="s">
        <v>19746</v>
      </c>
      <c r="KM72" s="30" t="s">
        <v>19747</v>
      </c>
      <c r="KN72" s="30" t="s">
        <v>19748</v>
      </c>
      <c r="KO72" s="30" t="s">
        <v>19749</v>
      </c>
      <c r="KP72" s="30" t="s">
        <v>19750</v>
      </c>
      <c r="KQ72" s="30" t="s">
        <v>19751</v>
      </c>
      <c r="KR72" s="30" t="s">
        <v>19752</v>
      </c>
      <c r="KS72" s="30" t="s">
        <v>19753</v>
      </c>
      <c r="KT72" s="30" t="s">
        <v>19754</v>
      </c>
      <c r="KU72" s="30" t="s">
        <v>19755</v>
      </c>
      <c r="KV72" s="30" t="s">
        <v>19756</v>
      </c>
      <c r="KW72" s="30" t="s">
        <v>19753</v>
      </c>
      <c r="KX72" s="30" t="s">
        <v>19757</v>
      </c>
      <c r="KY72" s="30" t="s">
        <v>19758</v>
      </c>
      <c r="KZ72" s="30" t="s">
        <v>19759</v>
      </c>
      <c r="LA72" s="30" t="s">
        <v>19605</v>
      </c>
      <c r="LB72" s="30" t="s">
        <v>19760</v>
      </c>
      <c r="LC72" s="30" t="s">
        <v>19761</v>
      </c>
      <c r="LD72" s="30" t="s">
        <v>19762</v>
      </c>
      <c r="LE72" s="30" t="s">
        <v>19763</v>
      </c>
      <c r="LF72" s="30" t="s">
        <v>19764</v>
      </c>
      <c r="LG72" s="30" t="s">
        <v>19644</v>
      </c>
      <c r="LH72" s="30" t="s">
        <v>19765</v>
      </c>
      <c r="LI72" s="30" t="s">
        <v>19766</v>
      </c>
      <c r="LJ72" s="30" t="s">
        <v>19767</v>
      </c>
      <c r="LK72" s="30" t="s">
        <v>19768</v>
      </c>
      <c r="LL72" s="30" t="s">
        <v>19627</v>
      </c>
      <c r="LM72" s="30" t="s">
        <v>19769</v>
      </c>
      <c r="LN72" s="30" t="s">
        <v>19560</v>
      </c>
      <c r="LO72" s="30" t="s">
        <v>19770</v>
      </c>
      <c r="LP72" s="30" t="s">
        <v>19770</v>
      </c>
      <c r="LQ72" s="30" t="s">
        <v>19771</v>
      </c>
      <c r="LR72" s="30" t="s">
        <v>19772</v>
      </c>
      <c r="LS72" s="30" t="s">
        <v>19618</v>
      </c>
      <c r="LT72" s="30" t="s">
        <v>19773</v>
      </c>
      <c r="LU72" s="30" t="s">
        <v>19774</v>
      </c>
      <c r="LV72" s="30" t="s">
        <v>19775</v>
      </c>
      <c r="LW72" s="30" t="s">
        <v>19776</v>
      </c>
      <c r="LX72" s="30" t="s">
        <v>19777</v>
      </c>
      <c r="LY72" s="30" t="s">
        <v>19778</v>
      </c>
      <c r="LZ72" s="30" t="s">
        <v>19182</v>
      </c>
      <c r="MA72" s="30" t="s">
        <v>19779</v>
      </c>
      <c r="MB72" s="30" t="s">
        <v>19780</v>
      </c>
      <c r="MC72" s="30" t="s">
        <v>19185</v>
      </c>
      <c r="MD72" s="30" t="s">
        <v>19781</v>
      </c>
      <c r="ME72" s="30" t="s">
        <v>19782</v>
      </c>
      <c r="MF72" s="30" t="s">
        <v>19764</v>
      </c>
      <c r="MG72" s="30" t="s">
        <v>19783</v>
      </c>
      <c r="MH72" s="30" t="s">
        <v>19784</v>
      </c>
      <c r="MI72" s="30" t="s">
        <v>19785</v>
      </c>
      <c r="MJ72" s="30" t="s">
        <v>19786</v>
      </c>
      <c r="MK72" s="30" t="s">
        <v>19787</v>
      </c>
      <c r="ML72" s="30" t="s">
        <v>19788</v>
      </c>
      <c r="MM72" s="30" t="s">
        <v>19789</v>
      </c>
      <c r="MN72" s="30" t="s">
        <v>19790</v>
      </c>
      <c r="MO72" s="30" t="s">
        <v>19791</v>
      </c>
      <c r="MP72" s="30" t="s">
        <v>19792</v>
      </c>
      <c r="MQ72" s="30" t="s">
        <v>19198</v>
      </c>
      <c r="MR72" s="30" t="s">
        <v>19793</v>
      </c>
      <c r="MS72" s="30" t="s">
        <v>19794</v>
      </c>
      <c r="MT72" s="30" t="s">
        <v>19795</v>
      </c>
      <c r="MU72" s="30" t="s">
        <v>19796</v>
      </c>
      <c r="MV72" s="30" t="s">
        <v>19797</v>
      </c>
      <c r="MW72" s="30" t="s">
        <v>19798</v>
      </c>
      <c r="MX72" s="30" t="s">
        <v>19799</v>
      </c>
      <c r="MY72" s="30" t="s">
        <v>19800</v>
      </c>
      <c r="MZ72" s="30" t="s">
        <v>19801</v>
      </c>
      <c r="NA72" s="30" t="s">
        <v>19207</v>
      </c>
      <c r="NB72" s="30" t="s">
        <v>19802</v>
      </c>
      <c r="NC72" s="30" t="s">
        <v>19803</v>
      </c>
      <c r="ND72" s="30" t="s">
        <v>19804</v>
      </c>
      <c r="NE72" s="31" t="s">
        <v>19805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DCED-290F-450C-9DF0-B52826712F01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19806</v>
      </c>
      <c r="D12" s="28" t="s">
        <v>19807</v>
      </c>
      <c r="E12" s="28" t="s">
        <v>19808</v>
      </c>
      <c r="F12" s="28" t="s">
        <v>19808</v>
      </c>
      <c r="G12" s="28" t="s">
        <v>19809</v>
      </c>
      <c r="H12" s="28" t="s">
        <v>19810</v>
      </c>
      <c r="I12" s="28" t="s">
        <v>19811</v>
      </c>
      <c r="J12" s="28" t="s">
        <v>19812</v>
      </c>
      <c r="K12" s="28" t="s">
        <v>19813</v>
      </c>
      <c r="L12" s="28" t="s">
        <v>19814</v>
      </c>
      <c r="M12" s="28" t="s">
        <v>19815</v>
      </c>
      <c r="N12" s="28" t="s">
        <v>19816</v>
      </c>
      <c r="O12" s="28" t="s">
        <v>19817</v>
      </c>
      <c r="P12" s="28" t="s">
        <v>19817</v>
      </c>
      <c r="Q12" s="28" t="s">
        <v>19818</v>
      </c>
      <c r="R12" s="28" t="s">
        <v>19819</v>
      </c>
      <c r="S12" s="28" t="s">
        <v>19820</v>
      </c>
      <c r="T12" s="28" t="s">
        <v>19821</v>
      </c>
      <c r="U12" s="28" t="s">
        <v>19822</v>
      </c>
      <c r="V12" s="28" t="s">
        <v>19823</v>
      </c>
      <c r="W12" s="28" t="s">
        <v>19824</v>
      </c>
      <c r="X12" s="28" t="s">
        <v>19825</v>
      </c>
      <c r="Y12" s="28" t="s">
        <v>19826</v>
      </c>
      <c r="Z12" s="28" t="s">
        <v>19827</v>
      </c>
      <c r="AA12" s="28" t="s">
        <v>19828</v>
      </c>
      <c r="AB12" s="28" t="s">
        <v>19828</v>
      </c>
      <c r="AC12" s="28" t="s">
        <v>19829</v>
      </c>
      <c r="AD12" s="28" t="s">
        <v>19829</v>
      </c>
      <c r="AE12" s="28" t="s">
        <v>19830</v>
      </c>
      <c r="AF12" s="28" t="s">
        <v>19831</v>
      </c>
      <c r="AG12" s="28" t="s">
        <v>19832</v>
      </c>
      <c r="AH12" s="28" t="s">
        <v>19833</v>
      </c>
      <c r="AI12" s="28" t="s">
        <v>19834</v>
      </c>
      <c r="AJ12" s="28" t="s">
        <v>19835</v>
      </c>
      <c r="AK12" s="28" t="s">
        <v>19836</v>
      </c>
      <c r="AL12" s="28" t="s">
        <v>19837</v>
      </c>
      <c r="AM12" s="28" t="s">
        <v>19838</v>
      </c>
      <c r="AN12" s="28" t="s">
        <v>19839</v>
      </c>
      <c r="AO12" s="28" t="s">
        <v>19840</v>
      </c>
      <c r="AP12" s="28" t="s">
        <v>19840</v>
      </c>
      <c r="AQ12" s="28" t="s">
        <v>19841</v>
      </c>
      <c r="AR12" s="28" t="s">
        <v>19842</v>
      </c>
      <c r="AS12" s="28" t="s">
        <v>19843</v>
      </c>
      <c r="AT12" s="28" t="s">
        <v>19844</v>
      </c>
      <c r="AU12" s="28" t="s">
        <v>19845</v>
      </c>
      <c r="AV12" s="28" t="s">
        <v>19846</v>
      </c>
      <c r="AW12" s="28" t="s">
        <v>19847</v>
      </c>
      <c r="AX12" s="28" t="s">
        <v>19848</v>
      </c>
      <c r="AY12" s="28" t="s">
        <v>19849</v>
      </c>
      <c r="AZ12" s="28" t="s">
        <v>19850</v>
      </c>
      <c r="BA12" s="28" t="s">
        <v>19851</v>
      </c>
      <c r="BB12" s="28" t="s">
        <v>19852</v>
      </c>
      <c r="BC12" s="28" t="s">
        <v>19853</v>
      </c>
      <c r="BD12" s="28" t="s">
        <v>19854</v>
      </c>
      <c r="BE12" s="28" t="s">
        <v>19855</v>
      </c>
      <c r="BF12" s="28" t="s">
        <v>19841</v>
      </c>
      <c r="BG12" s="28" t="s">
        <v>19856</v>
      </c>
      <c r="BH12" s="28" t="s">
        <v>19857</v>
      </c>
      <c r="BI12" s="28" t="s">
        <v>19858</v>
      </c>
      <c r="BJ12" s="28" t="s">
        <v>19859</v>
      </c>
      <c r="BK12" s="28" t="s">
        <v>19860</v>
      </c>
      <c r="BL12" s="28" t="s">
        <v>19861</v>
      </c>
      <c r="BM12" s="28" t="s">
        <v>19862</v>
      </c>
      <c r="BN12" s="28" t="s">
        <v>19863</v>
      </c>
      <c r="BO12" s="28" t="s">
        <v>19846</v>
      </c>
      <c r="BP12" s="28" t="s">
        <v>19864</v>
      </c>
      <c r="BQ12" s="28" t="s">
        <v>19865</v>
      </c>
      <c r="BR12" s="28" t="s">
        <v>19866</v>
      </c>
      <c r="BS12" s="28" t="s">
        <v>19867</v>
      </c>
      <c r="BT12" s="28" t="s">
        <v>19868</v>
      </c>
      <c r="BU12" s="28" t="s">
        <v>19869</v>
      </c>
      <c r="BV12" s="28" t="s">
        <v>19870</v>
      </c>
      <c r="BW12" s="28" t="s">
        <v>19871</v>
      </c>
      <c r="BX12" s="28" t="s">
        <v>19872</v>
      </c>
      <c r="BY12" s="28" t="s">
        <v>19873</v>
      </c>
      <c r="BZ12" s="28" t="s">
        <v>19874</v>
      </c>
      <c r="CA12" s="28" t="s">
        <v>19875</v>
      </c>
      <c r="CB12" s="28" t="s">
        <v>19876</v>
      </c>
      <c r="CC12" s="28" t="s">
        <v>19877</v>
      </c>
      <c r="CD12" s="28" t="s">
        <v>19878</v>
      </c>
      <c r="CE12" s="28" t="s">
        <v>19879</v>
      </c>
      <c r="CF12" s="28" t="s">
        <v>19880</v>
      </c>
      <c r="CG12" s="28" t="s">
        <v>19880</v>
      </c>
      <c r="CH12" s="28" t="s">
        <v>19881</v>
      </c>
      <c r="CI12" s="28" t="s">
        <v>19882</v>
      </c>
      <c r="CJ12" s="28" t="s">
        <v>19880</v>
      </c>
      <c r="CK12" s="28" t="s">
        <v>19883</v>
      </c>
      <c r="CL12" s="28" t="s">
        <v>19884</v>
      </c>
      <c r="CM12" s="28" t="s">
        <v>19885</v>
      </c>
      <c r="CN12" s="28" t="s">
        <v>19886</v>
      </c>
      <c r="CO12" s="28" t="s">
        <v>19887</v>
      </c>
      <c r="CP12" s="28" t="s">
        <v>19888</v>
      </c>
      <c r="CQ12" s="28" t="s">
        <v>19889</v>
      </c>
      <c r="CR12" s="28" t="s">
        <v>19890</v>
      </c>
      <c r="CS12" s="28" t="s">
        <v>19891</v>
      </c>
      <c r="CT12" s="28" t="s">
        <v>19892</v>
      </c>
      <c r="CU12" s="28" t="s">
        <v>19893</v>
      </c>
      <c r="CV12" s="28" t="s">
        <v>19894</v>
      </c>
      <c r="CW12" s="28" t="s">
        <v>19895</v>
      </c>
      <c r="CX12" s="28" t="s">
        <v>19864</v>
      </c>
      <c r="CY12" s="28" t="s">
        <v>19896</v>
      </c>
      <c r="CZ12" s="28" t="s">
        <v>19897</v>
      </c>
      <c r="DA12" s="28" t="s">
        <v>19898</v>
      </c>
      <c r="DB12" s="28" t="s">
        <v>19899</v>
      </c>
      <c r="DC12" s="28" t="s">
        <v>19820</v>
      </c>
      <c r="DD12" s="28" t="s">
        <v>19818</v>
      </c>
      <c r="DE12" s="28" t="s">
        <v>19900</v>
      </c>
      <c r="DF12" s="28" t="s">
        <v>19901</v>
      </c>
      <c r="DG12" s="28" t="s">
        <v>19902</v>
      </c>
      <c r="DH12" s="28" t="s">
        <v>19903</v>
      </c>
      <c r="DI12" s="28" t="s">
        <v>19904</v>
      </c>
      <c r="DJ12" s="28" t="s">
        <v>19905</v>
      </c>
      <c r="DK12" s="28" t="s">
        <v>19906</v>
      </c>
      <c r="DL12" s="28" t="s">
        <v>19907</v>
      </c>
      <c r="DM12" s="28" t="s">
        <v>19908</v>
      </c>
      <c r="DN12" s="28" t="s">
        <v>19909</v>
      </c>
      <c r="DO12" s="28" t="s">
        <v>19910</v>
      </c>
      <c r="DP12" s="28" t="s">
        <v>19911</v>
      </c>
      <c r="DQ12" s="28" t="s">
        <v>19912</v>
      </c>
      <c r="DR12" s="28" t="s">
        <v>19913</v>
      </c>
      <c r="DS12" s="28" t="s">
        <v>19914</v>
      </c>
      <c r="DT12" s="28" t="s">
        <v>19915</v>
      </c>
      <c r="DU12" s="28" t="s">
        <v>19916</v>
      </c>
      <c r="DV12" s="28" t="s">
        <v>19917</v>
      </c>
      <c r="DW12" s="28" t="s">
        <v>19918</v>
      </c>
      <c r="DX12" s="28" t="s">
        <v>19919</v>
      </c>
      <c r="DY12" s="28" t="s">
        <v>19920</v>
      </c>
      <c r="DZ12" s="28" t="s">
        <v>19921</v>
      </c>
      <c r="EA12" s="28" t="s">
        <v>19922</v>
      </c>
      <c r="EB12" s="28" t="s">
        <v>19923</v>
      </c>
      <c r="EC12" s="28" t="s">
        <v>19924</v>
      </c>
      <c r="ED12" s="28" t="s">
        <v>19925</v>
      </c>
      <c r="EE12" s="28" t="s">
        <v>19926</v>
      </c>
      <c r="EF12" s="28" t="s">
        <v>19927</v>
      </c>
      <c r="EG12" s="28" t="s">
        <v>19928</v>
      </c>
      <c r="EH12" s="28" t="s">
        <v>19929</v>
      </c>
      <c r="EI12" s="28" t="s">
        <v>19930</v>
      </c>
      <c r="EJ12" s="28" t="s">
        <v>19931</v>
      </c>
      <c r="EK12" s="28" t="s">
        <v>19932</v>
      </c>
      <c r="EL12" s="28" t="s">
        <v>19933</v>
      </c>
      <c r="EM12" s="28" t="s">
        <v>19934</v>
      </c>
      <c r="EN12" s="28" t="s">
        <v>19935</v>
      </c>
      <c r="EO12" s="28" t="s">
        <v>19936</v>
      </c>
      <c r="EP12" s="28" t="s">
        <v>19937</v>
      </c>
      <c r="EQ12" s="28" t="s">
        <v>19938</v>
      </c>
      <c r="ER12" s="28" t="s">
        <v>19939</v>
      </c>
      <c r="ES12" s="28" t="s">
        <v>19940</v>
      </c>
      <c r="ET12" s="28" t="s">
        <v>19941</v>
      </c>
      <c r="EU12" s="28" t="s">
        <v>19942</v>
      </c>
      <c r="EV12" s="28" t="s">
        <v>19942</v>
      </c>
      <c r="EW12" s="28" t="s">
        <v>19943</v>
      </c>
      <c r="EX12" s="28" t="s">
        <v>19944</v>
      </c>
      <c r="EY12" s="28" t="s">
        <v>19945</v>
      </c>
      <c r="EZ12" s="28" t="s">
        <v>19946</v>
      </c>
      <c r="FA12" s="28" t="s">
        <v>19947</v>
      </c>
      <c r="FB12" s="28" t="s">
        <v>19948</v>
      </c>
      <c r="FC12" s="28" t="s">
        <v>19949</v>
      </c>
      <c r="FD12" s="28" t="s">
        <v>19950</v>
      </c>
      <c r="FE12" s="28" t="s">
        <v>19951</v>
      </c>
      <c r="FF12" s="28" t="s">
        <v>19952</v>
      </c>
      <c r="FG12" s="28" t="s">
        <v>19953</v>
      </c>
      <c r="FH12" s="28" t="s">
        <v>19954</v>
      </c>
      <c r="FI12" s="28" t="s">
        <v>19955</v>
      </c>
      <c r="FJ12" s="28" t="s">
        <v>19956</v>
      </c>
      <c r="FK12" s="28" t="s">
        <v>19957</v>
      </c>
      <c r="FL12" s="28" t="s">
        <v>19958</v>
      </c>
      <c r="FM12" s="28" t="s">
        <v>19959</v>
      </c>
      <c r="FN12" s="28" t="s">
        <v>19960</v>
      </c>
      <c r="FO12" s="28" t="s">
        <v>19961</v>
      </c>
      <c r="FP12" s="28" t="s">
        <v>19962</v>
      </c>
      <c r="FQ12" s="28" t="s">
        <v>19963</v>
      </c>
      <c r="FR12" s="28" t="s">
        <v>19964</v>
      </c>
      <c r="FS12" s="28" t="s">
        <v>19965</v>
      </c>
      <c r="FT12" s="28" t="s">
        <v>19966</v>
      </c>
      <c r="FU12" s="28" t="s">
        <v>19967</v>
      </c>
      <c r="FV12" s="28" t="s">
        <v>19968</v>
      </c>
      <c r="FW12" s="28" t="s">
        <v>19969</v>
      </c>
      <c r="FX12" s="28" t="s">
        <v>19910</v>
      </c>
      <c r="FY12" s="28" t="s">
        <v>19970</v>
      </c>
      <c r="FZ12" s="28" t="s">
        <v>19971</v>
      </c>
      <c r="GA12" s="28" t="s">
        <v>19972</v>
      </c>
      <c r="GB12" s="28" t="s">
        <v>19973</v>
      </c>
      <c r="GC12" s="28" t="s">
        <v>19974</v>
      </c>
      <c r="GD12" s="28" t="s">
        <v>19975</v>
      </c>
      <c r="GE12" s="28" t="s">
        <v>19976</v>
      </c>
      <c r="GF12" s="28" t="s">
        <v>19977</v>
      </c>
      <c r="GG12" s="28" t="s">
        <v>19978</v>
      </c>
      <c r="GH12" s="28" t="s">
        <v>19979</v>
      </c>
      <c r="GI12" s="28" t="s">
        <v>19896</v>
      </c>
      <c r="GJ12" s="28" t="s">
        <v>19974</v>
      </c>
      <c r="GK12" s="28" t="s">
        <v>19980</v>
      </c>
      <c r="GL12" s="28" t="s">
        <v>19981</v>
      </c>
      <c r="GM12" s="28" t="s">
        <v>19982</v>
      </c>
      <c r="GN12" s="28" t="s">
        <v>19983</v>
      </c>
      <c r="GO12" s="28" t="s">
        <v>19984</v>
      </c>
      <c r="GP12" s="28" t="s">
        <v>19964</v>
      </c>
      <c r="GQ12" s="28" t="s">
        <v>19985</v>
      </c>
      <c r="GR12" s="28" t="s">
        <v>19986</v>
      </c>
      <c r="GS12" s="28" t="s">
        <v>19987</v>
      </c>
      <c r="GT12" s="28" t="s">
        <v>19988</v>
      </c>
      <c r="GU12" s="28" t="s">
        <v>19976</v>
      </c>
      <c r="GV12" s="28" t="s">
        <v>19950</v>
      </c>
      <c r="GW12" s="28" t="s">
        <v>19989</v>
      </c>
      <c r="GX12" s="28" t="s">
        <v>19990</v>
      </c>
      <c r="GY12" s="28" t="s">
        <v>19991</v>
      </c>
      <c r="GZ12" s="28" t="s">
        <v>19992</v>
      </c>
      <c r="HA12" s="28" t="s">
        <v>19993</v>
      </c>
      <c r="HB12" s="28" t="s">
        <v>19994</v>
      </c>
      <c r="HC12" s="28" t="s">
        <v>19995</v>
      </c>
      <c r="HD12" s="28" t="s">
        <v>19995</v>
      </c>
      <c r="HE12" s="28" t="s">
        <v>19996</v>
      </c>
      <c r="HF12" s="28" t="s">
        <v>19997</v>
      </c>
      <c r="HG12" s="28" t="s">
        <v>19998</v>
      </c>
      <c r="HH12" s="28" t="s">
        <v>19999</v>
      </c>
      <c r="HI12" s="28" t="s">
        <v>19838</v>
      </c>
      <c r="HJ12" s="28" t="s">
        <v>20000</v>
      </c>
      <c r="HK12" s="28" t="s">
        <v>20001</v>
      </c>
      <c r="HL12" s="28" t="s">
        <v>20002</v>
      </c>
      <c r="HM12" s="28" t="s">
        <v>20003</v>
      </c>
      <c r="HN12" s="28" t="s">
        <v>20004</v>
      </c>
      <c r="HO12" s="28" t="s">
        <v>20005</v>
      </c>
      <c r="HP12" s="28" t="s">
        <v>20006</v>
      </c>
      <c r="HQ12" s="28" t="s">
        <v>20007</v>
      </c>
      <c r="HR12" s="28" t="s">
        <v>20008</v>
      </c>
      <c r="HS12" s="28" t="s">
        <v>20009</v>
      </c>
      <c r="HT12" s="28" t="s">
        <v>20010</v>
      </c>
      <c r="HU12" s="28" t="s">
        <v>20011</v>
      </c>
      <c r="HV12" s="28" t="s">
        <v>20012</v>
      </c>
      <c r="HW12" s="28" t="s">
        <v>20013</v>
      </c>
      <c r="HX12" s="28" t="s">
        <v>19921</v>
      </c>
      <c r="HY12" s="28" t="s">
        <v>20014</v>
      </c>
      <c r="HZ12" s="28" t="s">
        <v>20015</v>
      </c>
      <c r="IA12" s="28" t="s">
        <v>20016</v>
      </c>
      <c r="IB12" s="28" t="s">
        <v>20017</v>
      </c>
      <c r="IC12" s="28" t="s">
        <v>20018</v>
      </c>
      <c r="ID12" s="28" t="s">
        <v>20019</v>
      </c>
      <c r="IE12" s="28" t="s">
        <v>20020</v>
      </c>
      <c r="IF12" s="28" t="s">
        <v>20021</v>
      </c>
      <c r="IG12" s="28" t="s">
        <v>20022</v>
      </c>
      <c r="IH12" s="28" t="s">
        <v>20023</v>
      </c>
      <c r="II12" s="28" t="s">
        <v>20024</v>
      </c>
      <c r="IJ12" s="28" t="s">
        <v>19911</v>
      </c>
      <c r="IK12" s="28" t="s">
        <v>20025</v>
      </c>
      <c r="IL12" s="28" t="s">
        <v>20026</v>
      </c>
      <c r="IM12" s="28" t="s">
        <v>19911</v>
      </c>
      <c r="IN12" s="28" t="s">
        <v>20027</v>
      </c>
      <c r="IO12" s="28" t="s">
        <v>20028</v>
      </c>
      <c r="IP12" s="28" t="s">
        <v>20029</v>
      </c>
      <c r="IQ12" s="28" t="s">
        <v>20030</v>
      </c>
      <c r="IR12" s="28" t="s">
        <v>20031</v>
      </c>
      <c r="IS12" s="28" t="s">
        <v>20032</v>
      </c>
      <c r="IT12" s="28" t="s">
        <v>19933</v>
      </c>
      <c r="IU12" s="28" t="s">
        <v>20033</v>
      </c>
      <c r="IV12" s="28" t="s">
        <v>20034</v>
      </c>
      <c r="IW12" s="28" t="s">
        <v>19888</v>
      </c>
      <c r="IX12" s="28" t="s">
        <v>20035</v>
      </c>
      <c r="IY12" s="28" t="s">
        <v>20036</v>
      </c>
      <c r="IZ12" s="28" t="s">
        <v>20037</v>
      </c>
      <c r="JA12" s="28" t="s">
        <v>20038</v>
      </c>
      <c r="JB12" s="28" t="s">
        <v>20039</v>
      </c>
      <c r="JC12" s="28" t="s">
        <v>20040</v>
      </c>
      <c r="JD12" s="28" t="s">
        <v>20041</v>
      </c>
      <c r="JE12" s="28" t="s">
        <v>20042</v>
      </c>
      <c r="JF12" s="28" t="s">
        <v>20043</v>
      </c>
      <c r="JG12" s="28" t="s">
        <v>20044</v>
      </c>
      <c r="JH12" s="28" t="s">
        <v>20045</v>
      </c>
      <c r="JI12" s="28" t="s">
        <v>20046</v>
      </c>
      <c r="JJ12" s="28" t="s">
        <v>20047</v>
      </c>
      <c r="JK12" s="28" t="s">
        <v>20048</v>
      </c>
      <c r="JL12" s="28" t="s">
        <v>20049</v>
      </c>
      <c r="JM12" s="28" t="s">
        <v>20050</v>
      </c>
      <c r="JN12" s="28" t="s">
        <v>20051</v>
      </c>
      <c r="JO12" s="28" t="s">
        <v>20052</v>
      </c>
      <c r="JP12" s="28" t="s">
        <v>20053</v>
      </c>
      <c r="JQ12" s="28" t="s">
        <v>20053</v>
      </c>
      <c r="JR12" s="28" t="s">
        <v>20054</v>
      </c>
      <c r="JS12" s="28" t="s">
        <v>20055</v>
      </c>
      <c r="JT12" s="28" t="s">
        <v>20056</v>
      </c>
      <c r="JU12" s="28" t="s">
        <v>20057</v>
      </c>
      <c r="JV12" s="28" t="s">
        <v>20058</v>
      </c>
      <c r="JW12" s="28" t="s">
        <v>20059</v>
      </c>
      <c r="JX12" s="28" t="s">
        <v>20060</v>
      </c>
      <c r="JY12" s="28" t="s">
        <v>20061</v>
      </c>
      <c r="JZ12" s="28" t="s">
        <v>20062</v>
      </c>
      <c r="KA12" s="28" t="s">
        <v>20063</v>
      </c>
      <c r="KB12" s="28" t="s">
        <v>20064</v>
      </c>
      <c r="KC12" s="28" t="s">
        <v>20065</v>
      </c>
      <c r="KD12" s="28" t="s">
        <v>20066</v>
      </c>
      <c r="KE12" s="28" t="s">
        <v>20053</v>
      </c>
      <c r="KF12" s="28" t="s">
        <v>20067</v>
      </c>
      <c r="KG12" s="28" t="s">
        <v>20068</v>
      </c>
      <c r="KH12" s="28" t="s">
        <v>20069</v>
      </c>
      <c r="KI12" s="28" t="s">
        <v>20070</v>
      </c>
      <c r="KJ12" s="28" t="s">
        <v>20071</v>
      </c>
      <c r="KK12" s="28" t="s">
        <v>20072</v>
      </c>
      <c r="KL12" s="28" t="s">
        <v>20073</v>
      </c>
      <c r="KM12" s="28" t="s">
        <v>20074</v>
      </c>
      <c r="KN12" s="28" t="s">
        <v>20075</v>
      </c>
      <c r="KO12" s="28" t="s">
        <v>20076</v>
      </c>
      <c r="KP12" s="28" t="s">
        <v>20077</v>
      </c>
      <c r="KQ12" s="28" t="s">
        <v>20078</v>
      </c>
      <c r="KR12" s="28" t="s">
        <v>20079</v>
      </c>
      <c r="KS12" s="28" t="s">
        <v>20080</v>
      </c>
      <c r="KT12" s="28" t="s">
        <v>20081</v>
      </c>
      <c r="KU12" s="28" t="s">
        <v>20082</v>
      </c>
      <c r="KV12" s="28" t="s">
        <v>20083</v>
      </c>
      <c r="KW12" s="28" t="s">
        <v>20080</v>
      </c>
      <c r="KX12" s="28" t="s">
        <v>20084</v>
      </c>
      <c r="KY12" s="28" t="s">
        <v>20085</v>
      </c>
      <c r="KZ12" s="28" t="s">
        <v>20086</v>
      </c>
      <c r="LA12" s="28" t="s">
        <v>19912</v>
      </c>
      <c r="LB12" s="28" t="s">
        <v>20087</v>
      </c>
      <c r="LC12" s="28" t="s">
        <v>20088</v>
      </c>
      <c r="LD12" s="28" t="s">
        <v>20089</v>
      </c>
      <c r="LE12" s="28" t="s">
        <v>20090</v>
      </c>
      <c r="LF12" s="28" t="s">
        <v>20091</v>
      </c>
      <c r="LG12" s="28" t="s">
        <v>19957</v>
      </c>
      <c r="LH12" s="28" t="s">
        <v>20092</v>
      </c>
      <c r="LI12" s="28" t="s">
        <v>20093</v>
      </c>
      <c r="LJ12" s="28" t="s">
        <v>20094</v>
      </c>
      <c r="LK12" s="28" t="s">
        <v>20095</v>
      </c>
      <c r="LL12" s="28" t="s">
        <v>19937</v>
      </c>
      <c r="LM12" s="28" t="s">
        <v>20096</v>
      </c>
      <c r="LN12" s="28" t="s">
        <v>19865</v>
      </c>
      <c r="LO12" s="28" t="s">
        <v>20097</v>
      </c>
      <c r="LP12" s="28" t="s">
        <v>20097</v>
      </c>
      <c r="LQ12" s="28" t="s">
        <v>20098</v>
      </c>
      <c r="LR12" s="28" t="s">
        <v>20099</v>
      </c>
      <c r="LS12" s="28" t="s">
        <v>20100</v>
      </c>
      <c r="LT12" s="28" t="s">
        <v>20101</v>
      </c>
      <c r="LU12" s="28" t="s">
        <v>20102</v>
      </c>
      <c r="LV12" s="28" t="s">
        <v>20103</v>
      </c>
      <c r="LW12" s="28" t="s">
        <v>20104</v>
      </c>
      <c r="LX12" s="28" t="s">
        <v>20105</v>
      </c>
      <c r="LY12" s="28" t="s">
        <v>20106</v>
      </c>
      <c r="LZ12" s="28" t="s">
        <v>20107</v>
      </c>
      <c r="MA12" s="28" t="s">
        <v>20108</v>
      </c>
      <c r="MB12" s="28" t="s">
        <v>20109</v>
      </c>
      <c r="MC12" s="28" t="s">
        <v>20110</v>
      </c>
      <c r="MD12" s="28" t="s">
        <v>20111</v>
      </c>
      <c r="ME12" s="28" t="s">
        <v>20112</v>
      </c>
      <c r="MF12" s="28" t="s">
        <v>20091</v>
      </c>
      <c r="MG12" s="28" t="s">
        <v>20113</v>
      </c>
      <c r="MH12" s="28" t="s">
        <v>20114</v>
      </c>
      <c r="MI12" s="28" t="s">
        <v>20115</v>
      </c>
      <c r="MJ12" s="28" t="s">
        <v>20116</v>
      </c>
      <c r="MK12" s="28" t="s">
        <v>20117</v>
      </c>
      <c r="ML12" s="28" t="s">
        <v>20118</v>
      </c>
      <c r="MM12" s="28" t="s">
        <v>20119</v>
      </c>
      <c r="MN12" s="28" t="s">
        <v>20120</v>
      </c>
      <c r="MO12" s="28" t="s">
        <v>20121</v>
      </c>
      <c r="MP12" s="28" t="s">
        <v>20122</v>
      </c>
      <c r="MQ12" s="28" t="s">
        <v>20123</v>
      </c>
      <c r="MR12" s="28" t="s">
        <v>20124</v>
      </c>
      <c r="MS12" s="28" t="s">
        <v>20125</v>
      </c>
      <c r="MT12" s="28" t="s">
        <v>20126</v>
      </c>
      <c r="MU12" s="28" t="s">
        <v>20127</v>
      </c>
      <c r="MV12" s="28" t="s">
        <v>20128</v>
      </c>
      <c r="MW12" s="28" t="s">
        <v>20129</v>
      </c>
      <c r="MX12" s="28" t="s">
        <v>20130</v>
      </c>
      <c r="MY12" s="28" t="s">
        <v>20131</v>
      </c>
      <c r="MZ12" s="28" t="s">
        <v>20132</v>
      </c>
      <c r="NA12" s="28" t="s">
        <v>20133</v>
      </c>
      <c r="NB12" s="28" t="s">
        <v>20134</v>
      </c>
      <c r="NC12" s="28" t="s">
        <v>20135</v>
      </c>
      <c r="ND12" s="28" t="s">
        <v>20136</v>
      </c>
      <c r="NE12" s="28" t="s">
        <v>20137</v>
      </c>
    </row>
    <row r="13" spans="1:369" x14ac:dyDescent="0.25">
      <c r="B13" s="39" t="s">
        <v>385</v>
      </c>
      <c r="C13" s="28" t="s">
        <v>20138</v>
      </c>
      <c r="D13" s="28" t="s">
        <v>20139</v>
      </c>
      <c r="E13" s="28" t="s">
        <v>20140</v>
      </c>
      <c r="F13" s="28" t="s">
        <v>20140</v>
      </c>
      <c r="G13" s="28" t="s">
        <v>20141</v>
      </c>
      <c r="H13" s="28" t="s">
        <v>20142</v>
      </c>
      <c r="I13" s="28" t="s">
        <v>20143</v>
      </c>
      <c r="J13" s="28" t="s">
        <v>20144</v>
      </c>
      <c r="K13" s="28" t="s">
        <v>20145</v>
      </c>
      <c r="L13" s="28" t="s">
        <v>20146</v>
      </c>
      <c r="M13" s="28" t="s">
        <v>20147</v>
      </c>
      <c r="N13" s="28" t="s">
        <v>20148</v>
      </c>
      <c r="O13" s="28" t="s">
        <v>20149</v>
      </c>
      <c r="P13" s="28" t="s">
        <v>20149</v>
      </c>
      <c r="Q13" s="28" t="s">
        <v>3708</v>
      </c>
      <c r="R13" s="28" t="s">
        <v>3709</v>
      </c>
      <c r="S13" s="28" t="s">
        <v>3710</v>
      </c>
      <c r="T13" s="28" t="s">
        <v>3711</v>
      </c>
      <c r="U13" s="28" t="s">
        <v>20150</v>
      </c>
      <c r="V13" s="28" t="s">
        <v>20151</v>
      </c>
      <c r="W13" s="28" t="s">
        <v>20152</v>
      </c>
      <c r="X13" s="28" t="s">
        <v>20153</v>
      </c>
      <c r="Y13" s="28" t="s">
        <v>20154</v>
      </c>
      <c r="Z13" s="28" t="s">
        <v>20155</v>
      </c>
      <c r="AA13" s="28" t="s">
        <v>20156</v>
      </c>
      <c r="AB13" s="28" t="s">
        <v>20156</v>
      </c>
      <c r="AC13" s="28" t="s">
        <v>3719</v>
      </c>
      <c r="AD13" s="28" t="s">
        <v>3719</v>
      </c>
      <c r="AE13" s="28" t="s">
        <v>20157</v>
      </c>
      <c r="AF13" s="28" t="s">
        <v>20158</v>
      </c>
      <c r="AG13" s="28" t="s">
        <v>20159</v>
      </c>
      <c r="AH13" s="28" t="s">
        <v>20160</v>
      </c>
      <c r="AI13" s="28" t="s">
        <v>20161</v>
      </c>
      <c r="AJ13" s="28" t="s">
        <v>20162</v>
      </c>
      <c r="AK13" s="28" t="s">
        <v>20163</v>
      </c>
      <c r="AL13" s="28" t="s">
        <v>20164</v>
      </c>
      <c r="AM13" s="28" t="s">
        <v>20165</v>
      </c>
      <c r="AN13" s="28" t="s">
        <v>20166</v>
      </c>
      <c r="AO13" s="28" t="s">
        <v>20167</v>
      </c>
      <c r="AP13" s="28" t="s">
        <v>20168</v>
      </c>
      <c r="AQ13" s="28" t="s">
        <v>20169</v>
      </c>
      <c r="AR13" s="28" t="s">
        <v>20170</v>
      </c>
      <c r="AS13" s="28" t="s">
        <v>20171</v>
      </c>
      <c r="AT13" s="28" t="s">
        <v>20172</v>
      </c>
      <c r="AU13" s="28" t="s">
        <v>20173</v>
      </c>
      <c r="AV13" s="28" t="s">
        <v>20174</v>
      </c>
      <c r="AW13" s="28" t="s">
        <v>20175</v>
      </c>
      <c r="AX13" s="28" t="s">
        <v>20176</v>
      </c>
      <c r="AY13" s="28" t="s">
        <v>20177</v>
      </c>
      <c r="AZ13" s="28" t="s">
        <v>20178</v>
      </c>
      <c r="BA13" s="28" t="s">
        <v>20179</v>
      </c>
      <c r="BB13" s="28" t="s">
        <v>3734</v>
      </c>
      <c r="BC13" s="28" t="s">
        <v>20180</v>
      </c>
      <c r="BD13" s="28" t="s">
        <v>20181</v>
      </c>
      <c r="BE13" s="28" t="s">
        <v>20182</v>
      </c>
      <c r="BF13" s="28" t="s">
        <v>20169</v>
      </c>
      <c r="BG13" s="28" t="s">
        <v>20183</v>
      </c>
      <c r="BH13" s="28" t="s">
        <v>3960</v>
      </c>
      <c r="BI13" s="28" t="s">
        <v>20184</v>
      </c>
      <c r="BJ13" s="28" t="s">
        <v>20185</v>
      </c>
      <c r="BK13" s="28" t="s">
        <v>20186</v>
      </c>
      <c r="BL13" s="28" t="s">
        <v>20187</v>
      </c>
      <c r="BM13" s="28" t="s">
        <v>20188</v>
      </c>
      <c r="BN13" s="28" t="s">
        <v>20189</v>
      </c>
      <c r="BO13" s="28" t="s">
        <v>20174</v>
      </c>
      <c r="BP13" s="28" t="s">
        <v>20190</v>
      </c>
      <c r="BQ13" s="28" t="s">
        <v>20191</v>
      </c>
      <c r="BR13" s="28" t="s">
        <v>20192</v>
      </c>
      <c r="BS13" s="28" t="s">
        <v>20193</v>
      </c>
      <c r="BT13" s="28" t="s">
        <v>20194</v>
      </c>
      <c r="BU13" s="28" t="s">
        <v>20195</v>
      </c>
      <c r="BV13" s="28" t="s">
        <v>20196</v>
      </c>
      <c r="BW13" s="28" t="s">
        <v>20197</v>
      </c>
      <c r="BX13" s="28" t="s">
        <v>20198</v>
      </c>
      <c r="BY13" s="28" t="s">
        <v>20199</v>
      </c>
      <c r="BZ13" s="28" t="s">
        <v>20200</v>
      </c>
      <c r="CA13" s="28" t="s">
        <v>20201</v>
      </c>
      <c r="CB13" s="28" t="s">
        <v>20202</v>
      </c>
      <c r="CC13" s="28" t="s">
        <v>20203</v>
      </c>
      <c r="CD13" s="28" t="s">
        <v>20204</v>
      </c>
      <c r="CE13" s="28" t="s">
        <v>20203</v>
      </c>
      <c r="CF13" s="28" t="s">
        <v>20205</v>
      </c>
      <c r="CG13" s="28" t="s">
        <v>20205</v>
      </c>
      <c r="CH13" s="28" t="s">
        <v>20206</v>
      </c>
      <c r="CI13" s="28" t="s">
        <v>20207</v>
      </c>
      <c r="CJ13" s="28" t="s">
        <v>20205</v>
      </c>
      <c r="CK13" s="28" t="s">
        <v>20208</v>
      </c>
      <c r="CL13" s="28" t="s">
        <v>20209</v>
      </c>
      <c r="CM13" s="28" t="s">
        <v>20210</v>
      </c>
      <c r="CN13" s="28" t="s">
        <v>20211</v>
      </c>
      <c r="CO13" s="28" t="s">
        <v>20212</v>
      </c>
      <c r="CP13" s="28" t="s">
        <v>20213</v>
      </c>
      <c r="CQ13" s="28" t="s">
        <v>20214</v>
      </c>
      <c r="CR13" s="28" t="s">
        <v>20215</v>
      </c>
      <c r="CS13" s="28" t="s">
        <v>20216</v>
      </c>
      <c r="CT13" s="28" t="s">
        <v>20217</v>
      </c>
      <c r="CU13" s="28" t="s">
        <v>20218</v>
      </c>
      <c r="CV13" s="28" t="s">
        <v>20219</v>
      </c>
      <c r="CW13" s="28" t="s">
        <v>20220</v>
      </c>
      <c r="CX13" s="28" t="s">
        <v>20190</v>
      </c>
      <c r="CY13" s="28" t="s">
        <v>20221</v>
      </c>
      <c r="CZ13" s="28" t="s">
        <v>20222</v>
      </c>
      <c r="DA13" s="28" t="s">
        <v>20223</v>
      </c>
      <c r="DB13" s="28" t="s">
        <v>20224</v>
      </c>
      <c r="DC13" s="28" t="s">
        <v>3791</v>
      </c>
      <c r="DD13" s="28" t="s">
        <v>3792</v>
      </c>
      <c r="DE13" s="28" t="s">
        <v>20225</v>
      </c>
      <c r="DF13" s="28" t="s">
        <v>20226</v>
      </c>
      <c r="DG13" s="28" t="s">
        <v>3792</v>
      </c>
      <c r="DH13" s="28" t="s">
        <v>3795</v>
      </c>
      <c r="DI13" s="28" t="s">
        <v>20227</v>
      </c>
      <c r="DJ13" s="28" t="s">
        <v>20228</v>
      </c>
      <c r="DK13" s="28" t="s">
        <v>20229</v>
      </c>
      <c r="DL13" s="28" t="s">
        <v>20230</v>
      </c>
      <c r="DM13" s="28" t="s">
        <v>20231</v>
      </c>
      <c r="DN13" s="28" t="s">
        <v>20232</v>
      </c>
      <c r="DO13" s="28" t="s">
        <v>20233</v>
      </c>
      <c r="DP13" s="28" t="s">
        <v>20234</v>
      </c>
      <c r="DQ13" s="28" t="s">
        <v>20235</v>
      </c>
      <c r="DR13" s="28" t="s">
        <v>20236</v>
      </c>
      <c r="DS13" s="28" t="s">
        <v>20237</v>
      </c>
      <c r="DT13" s="28" t="s">
        <v>20238</v>
      </c>
      <c r="DU13" s="28" t="s">
        <v>20239</v>
      </c>
      <c r="DV13" s="28" t="s">
        <v>20240</v>
      </c>
      <c r="DW13" s="28" t="s">
        <v>20241</v>
      </c>
      <c r="DX13" s="28" t="s">
        <v>3811</v>
      </c>
      <c r="DY13" s="28" t="s">
        <v>20242</v>
      </c>
      <c r="DZ13" s="28" t="s">
        <v>20243</v>
      </c>
      <c r="EA13" s="28" t="s">
        <v>20244</v>
      </c>
      <c r="EB13" s="28" t="s">
        <v>20245</v>
      </c>
      <c r="EC13" s="28" t="s">
        <v>20246</v>
      </c>
      <c r="ED13" s="28" t="s">
        <v>20247</v>
      </c>
      <c r="EE13" s="28" t="s">
        <v>20248</v>
      </c>
      <c r="EF13" s="28" t="s">
        <v>20249</v>
      </c>
      <c r="EG13" s="28" t="s">
        <v>20250</v>
      </c>
      <c r="EH13" s="28" t="s">
        <v>20251</v>
      </c>
      <c r="EI13" s="28" t="s">
        <v>20252</v>
      </c>
      <c r="EJ13" s="28" t="s">
        <v>20253</v>
      </c>
      <c r="EK13" s="28" t="s">
        <v>20254</v>
      </c>
      <c r="EL13" s="28" t="s">
        <v>20255</v>
      </c>
      <c r="EM13" s="28" t="s">
        <v>20256</v>
      </c>
      <c r="EN13" s="28" t="s">
        <v>20257</v>
      </c>
      <c r="EO13" s="28" t="s">
        <v>3828</v>
      </c>
      <c r="EP13" s="28" t="s">
        <v>20258</v>
      </c>
      <c r="EQ13" s="28" t="s">
        <v>20259</v>
      </c>
      <c r="ER13" s="28" t="s">
        <v>3831</v>
      </c>
      <c r="ES13" s="28" t="s">
        <v>20260</v>
      </c>
      <c r="ET13" s="28" t="s">
        <v>20261</v>
      </c>
      <c r="EU13" s="28" t="s">
        <v>20262</v>
      </c>
      <c r="EV13" s="28" t="s">
        <v>20262</v>
      </c>
      <c r="EW13" s="28" t="s">
        <v>20263</v>
      </c>
      <c r="EX13" s="28" t="s">
        <v>20264</v>
      </c>
      <c r="EY13" s="28" t="s">
        <v>20265</v>
      </c>
      <c r="EZ13" s="28" t="s">
        <v>20266</v>
      </c>
      <c r="FA13" s="28" t="s">
        <v>20267</v>
      </c>
      <c r="FB13" s="28" t="s">
        <v>20268</v>
      </c>
      <c r="FC13" s="28" t="s">
        <v>20269</v>
      </c>
      <c r="FD13" s="28" t="s">
        <v>20270</v>
      </c>
      <c r="FE13" s="28" t="s">
        <v>20271</v>
      </c>
      <c r="FF13" s="28" t="s">
        <v>20272</v>
      </c>
      <c r="FG13" s="28" t="s">
        <v>20273</v>
      </c>
      <c r="FH13" s="28" t="s">
        <v>20274</v>
      </c>
      <c r="FI13" s="28" t="s">
        <v>3847</v>
      </c>
      <c r="FJ13" s="28" t="s">
        <v>20275</v>
      </c>
      <c r="FK13" s="28" t="s">
        <v>20276</v>
      </c>
      <c r="FL13" s="28" t="s">
        <v>20277</v>
      </c>
      <c r="FM13" s="28" t="s">
        <v>20278</v>
      </c>
      <c r="FN13" s="28" t="s">
        <v>20279</v>
      </c>
      <c r="FO13" s="28" t="s">
        <v>20280</v>
      </c>
      <c r="FP13" s="28" t="s">
        <v>20281</v>
      </c>
      <c r="FQ13" s="28" t="s">
        <v>20282</v>
      </c>
      <c r="FR13" s="28" t="s">
        <v>3856</v>
      </c>
      <c r="FS13" s="28" t="s">
        <v>20283</v>
      </c>
      <c r="FT13" s="28" t="s">
        <v>20284</v>
      </c>
      <c r="FU13" s="28" t="s">
        <v>20285</v>
      </c>
      <c r="FV13" s="28" t="s">
        <v>20189</v>
      </c>
      <c r="FW13" s="28" t="s">
        <v>3861</v>
      </c>
      <c r="FX13" s="28" t="s">
        <v>20233</v>
      </c>
      <c r="FY13" s="28" t="s">
        <v>20286</v>
      </c>
      <c r="FZ13" s="28" t="s">
        <v>20190</v>
      </c>
      <c r="GA13" s="28" t="s">
        <v>20287</v>
      </c>
      <c r="GB13" s="28" t="s">
        <v>20288</v>
      </c>
      <c r="GC13" s="28" t="s">
        <v>20289</v>
      </c>
      <c r="GD13" s="28" t="s">
        <v>20290</v>
      </c>
      <c r="GE13" s="28" t="s">
        <v>20291</v>
      </c>
      <c r="GF13" s="28" t="s">
        <v>20292</v>
      </c>
      <c r="GG13" s="28" t="s">
        <v>20293</v>
      </c>
      <c r="GH13" s="28" t="s">
        <v>20294</v>
      </c>
      <c r="GI13" s="28" t="s">
        <v>20295</v>
      </c>
      <c r="GJ13" s="28" t="s">
        <v>20289</v>
      </c>
      <c r="GK13" s="28" t="s">
        <v>20296</v>
      </c>
      <c r="GL13" s="28" t="s">
        <v>20297</v>
      </c>
      <c r="GM13" s="28" t="s">
        <v>3890</v>
      </c>
      <c r="GN13" s="28" t="s">
        <v>20298</v>
      </c>
      <c r="GO13" s="28" t="s">
        <v>20299</v>
      </c>
      <c r="GP13" s="28" t="s">
        <v>3856</v>
      </c>
      <c r="GQ13" s="28" t="s">
        <v>20300</v>
      </c>
      <c r="GR13" s="28" t="s">
        <v>20301</v>
      </c>
      <c r="GS13" s="28" t="s">
        <v>20302</v>
      </c>
      <c r="GT13" s="28" t="s">
        <v>20152</v>
      </c>
      <c r="GU13" s="28" t="s">
        <v>20291</v>
      </c>
      <c r="GV13" s="28" t="s">
        <v>20270</v>
      </c>
      <c r="GW13" s="28" t="s">
        <v>20303</v>
      </c>
      <c r="GX13" s="28" t="s">
        <v>20304</v>
      </c>
      <c r="GY13" s="28" t="s">
        <v>20305</v>
      </c>
      <c r="GZ13" s="28" t="s">
        <v>20306</v>
      </c>
      <c r="HA13" s="28" t="s">
        <v>20307</v>
      </c>
      <c r="HB13" s="28" t="s">
        <v>20308</v>
      </c>
      <c r="HC13" s="28" t="s">
        <v>3722</v>
      </c>
      <c r="HD13" s="28" t="s">
        <v>3722</v>
      </c>
      <c r="HE13" s="28" t="s">
        <v>20309</v>
      </c>
      <c r="HF13" s="28" t="s">
        <v>3888</v>
      </c>
      <c r="HG13" s="28" t="s">
        <v>20310</v>
      </c>
      <c r="HH13" s="28" t="s">
        <v>20311</v>
      </c>
      <c r="HI13" s="28" t="s">
        <v>20312</v>
      </c>
      <c r="HJ13" s="28" t="s">
        <v>20225</v>
      </c>
      <c r="HK13" s="28" t="s">
        <v>20313</v>
      </c>
      <c r="HL13" s="28" t="s">
        <v>20314</v>
      </c>
      <c r="HM13" s="28" t="s">
        <v>20315</v>
      </c>
      <c r="HN13" s="28" t="s">
        <v>20316</v>
      </c>
      <c r="HO13" s="28" t="s">
        <v>20317</v>
      </c>
      <c r="HP13" s="28" t="s">
        <v>20318</v>
      </c>
      <c r="HQ13" s="28" t="s">
        <v>20319</v>
      </c>
      <c r="HR13" s="28" t="s">
        <v>20320</v>
      </c>
      <c r="HS13" s="28" t="s">
        <v>20321</v>
      </c>
      <c r="HT13" s="28" t="s">
        <v>20322</v>
      </c>
      <c r="HU13" s="28" t="s">
        <v>20323</v>
      </c>
      <c r="HV13" s="28" t="s">
        <v>20324</v>
      </c>
      <c r="HW13" s="28" t="s">
        <v>20325</v>
      </c>
      <c r="HX13" s="28" t="s">
        <v>20243</v>
      </c>
      <c r="HY13" s="28" t="s">
        <v>20326</v>
      </c>
      <c r="HZ13" s="28" t="s">
        <v>20327</v>
      </c>
      <c r="IA13" s="28" t="s">
        <v>20328</v>
      </c>
      <c r="IB13" s="28" t="s">
        <v>20329</v>
      </c>
      <c r="IC13" s="28" t="s">
        <v>20330</v>
      </c>
      <c r="ID13" s="28" t="s">
        <v>20331</v>
      </c>
      <c r="IE13" s="28" t="s">
        <v>20232</v>
      </c>
      <c r="IF13" s="28" t="s">
        <v>20332</v>
      </c>
      <c r="IG13" s="28" t="s">
        <v>20333</v>
      </c>
      <c r="IH13" s="28" t="s">
        <v>20334</v>
      </c>
      <c r="II13" s="28" t="s">
        <v>20335</v>
      </c>
      <c r="IJ13" s="28" t="s">
        <v>20234</v>
      </c>
      <c r="IK13" s="28" t="s">
        <v>20336</v>
      </c>
      <c r="IL13" s="28" t="s">
        <v>20337</v>
      </c>
      <c r="IM13" s="28" t="s">
        <v>20234</v>
      </c>
      <c r="IN13" s="28" t="s">
        <v>20338</v>
      </c>
      <c r="IO13" s="28" t="s">
        <v>20339</v>
      </c>
      <c r="IP13" s="28" t="s">
        <v>20340</v>
      </c>
      <c r="IQ13" s="28" t="s">
        <v>20341</v>
      </c>
      <c r="IR13" s="28" t="s">
        <v>20342</v>
      </c>
      <c r="IS13" s="28" t="s">
        <v>20343</v>
      </c>
      <c r="IT13" s="28" t="s">
        <v>20255</v>
      </c>
      <c r="IU13" s="28" t="s">
        <v>20344</v>
      </c>
      <c r="IV13" s="28" t="s">
        <v>20345</v>
      </c>
      <c r="IW13" s="28" t="s">
        <v>20213</v>
      </c>
      <c r="IX13" s="28" t="s">
        <v>20346</v>
      </c>
      <c r="IY13" s="28" t="s">
        <v>3925</v>
      </c>
      <c r="IZ13" s="28" t="s">
        <v>20347</v>
      </c>
      <c r="JA13" s="28" t="s">
        <v>20348</v>
      </c>
      <c r="JB13" s="28" t="s">
        <v>20349</v>
      </c>
      <c r="JC13" s="28" t="s">
        <v>20350</v>
      </c>
      <c r="JD13" s="28" t="s">
        <v>20351</v>
      </c>
      <c r="JE13" s="28" t="s">
        <v>20352</v>
      </c>
      <c r="JF13" s="28" t="s">
        <v>20353</v>
      </c>
      <c r="JG13" s="28" t="s">
        <v>20354</v>
      </c>
      <c r="JH13" s="28" t="s">
        <v>20355</v>
      </c>
      <c r="JI13" s="28" t="s">
        <v>20356</v>
      </c>
      <c r="JJ13" s="28" t="s">
        <v>20357</v>
      </c>
      <c r="JK13" s="28" t="s">
        <v>20358</v>
      </c>
      <c r="JL13" s="28" t="s">
        <v>20359</v>
      </c>
      <c r="JM13" s="28" t="s">
        <v>20360</v>
      </c>
      <c r="JN13" s="28" t="s">
        <v>20361</v>
      </c>
      <c r="JO13" s="28" t="s">
        <v>20362</v>
      </c>
      <c r="JP13" s="28" t="s">
        <v>20363</v>
      </c>
      <c r="JQ13" s="28" t="s">
        <v>20363</v>
      </c>
      <c r="JR13" s="28" t="s">
        <v>20364</v>
      </c>
      <c r="JS13" s="28" t="s">
        <v>20365</v>
      </c>
      <c r="JT13" s="28" t="s">
        <v>20366</v>
      </c>
      <c r="JU13" s="28" t="s">
        <v>20367</v>
      </c>
      <c r="JV13" s="28" t="s">
        <v>20368</v>
      </c>
      <c r="JW13" s="28" t="s">
        <v>20369</v>
      </c>
      <c r="JX13" s="28" t="s">
        <v>20370</v>
      </c>
      <c r="JY13" s="28" t="s">
        <v>20371</v>
      </c>
      <c r="JZ13" s="28" t="s">
        <v>3951</v>
      </c>
      <c r="KA13" s="28" t="s">
        <v>20372</v>
      </c>
      <c r="KB13" s="28" t="s">
        <v>20373</v>
      </c>
      <c r="KC13" s="28" t="s">
        <v>20374</v>
      </c>
      <c r="KD13" s="28" t="s">
        <v>20375</v>
      </c>
      <c r="KE13" s="28" t="s">
        <v>20363</v>
      </c>
      <c r="KF13" s="28" t="s">
        <v>20376</v>
      </c>
      <c r="KG13" s="28" t="s">
        <v>20377</v>
      </c>
      <c r="KH13" s="28" t="s">
        <v>20378</v>
      </c>
      <c r="KI13" s="28" t="s">
        <v>20379</v>
      </c>
      <c r="KJ13" s="28" t="s">
        <v>20380</v>
      </c>
      <c r="KK13" s="28" t="s">
        <v>20381</v>
      </c>
      <c r="KL13" s="28" t="s">
        <v>20382</v>
      </c>
      <c r="KM13" s="28" t="s">
        <v>20383</v>
      </c>
      <c r="KN13" s="28" t="s">
        <v>20384</v>
      </c>
      <c r="KO13" s="28" t="s">
        <v>20385</v>
      </c>
      <c r="KP13" s="28" t="s">
        <v>20386</v>
      </c>
      <c r="KQ13" s="28" t="s">
        <v>20387</v>
      </c>
      <c r="KR13" s="28" t="s">
        <v>20388</v>
      </c>
      <c r="KS13" s="28" t="s">
        <v>20389</v>
      </c>
      <c r="KT13" s="28" t="s">
        <v>20390</v>
      </c>
      <c r="KU13" s="28" t="s">
        <v>20391</v>
      </c>
      <c r="KV13" s="28" t="s">
        <v>20392</v>
      </c>
      <c r="KW13" s="28" t="s">
        <v>20389</v>
      </c>
      <c r="KX13" s="28" t="s">
        <v>20393</v>
      </c>
      <c r="KY13" s="28" t="s">
        <v>20394</v>
      </c>
      <c r="KZ13" s="28" t="s">
        <v>20395</v>
      </c>
      <c r="LA13" s="28" t="s">
        <v>20235</v>
      </c>
      <c r="LB13" s="28" t="s">
        <v>20396</v>
      </c>
      <c r="LC13" s="28" t="s">
        <v>20397</v>
      </c>
      <c r="LD13" s="28" t="s">
        <v>20398</v>
      </c>
      <c r="LE13" s="28" t="s">
        <v>20399</v>
      </c>
      <c r="LF13" s="28" t="s">
        <v>20400</v>
      </c>
      <c r="LG13" s="28" t="s">
        <v>20276</v>
      </c>
      <c r="LH13" s="28" t="s">
        <v>20401</v>
      </c>
      <c r="LI13" s="28" t="s">
        <v>20402</v>
      </c>
      <c r="LJ13" s="28" t="s">
        <v>20403</v>
      </c>
      <c r="LK13" s="28" t="s">
        <v>20404</v>
      </c>
      <c r="LL13" s="28" t="s">
        <v>20258</v>
      </c>
      <c r="LM13" s="28" t="s">
        <v>20405</v>
      </c>
      <c r="LN13" s="28" t="s">
        <v>20191</v>
      </c>
      <c r="LO13" s="28" t="s">
        <v>20406</v>
      </c>
      <c r="LP13" s="28" t="s">
        <v>20406</v>
      </c>
      <c r="LQ13" s="28" t="s">
        <v>20407</v>
      </c>
      <c r="LR13" s="28" t="s">
        <v>20408</v>
      </c>
      <c r="LS13" s="28" t="s">
        <v>20409</v>
      </c>
      <c r="LT13" s="28" t="s">
        <v>20410</v>
      </c>
      <c r="LU13" s="28" t="s">
        <v>20411</v>
      </c>
      <c r="LV13" s="28" t="s">
        <v>20412</v>
      </c>
      <c r="LW13" s="28" t="s">
        <v>20413</v>
      </c>
      <c r="LX13" s="28" t="s">
        <v>20414</v>
      </c>
      <c r="LY13" s="28" t="s">
        <v>20415</v>
      </c>
      <c r="LZ13" s="28" t="s">
        <v>3996</v>
      </c>
      <c r="MA13" s="28" t="s">
        <v>20416</v>
      </c>
      <c r="MB13" s="28" t="s">
        <v>20417</v>
      </c>
      <c r="MC13" s="28" t="s">
        <v>20418</v>
      </c>
      <c r="MD13" s="28" t="s">
        <v>20419</v>
      </c>
      <c r="ME13" s="28" t="s">
        <v>20420</v>
      </c>
      <c r="MF13" s="28" t="s">
        <v>20400</v>
      </c>
      <c r="MG13" s="28" t="s">
        <v>20421</v>
      </c>
      <c r="MH13" s="28" t="s">
        <v>20422</v>
      </c>
      <c r="MI13" s="28" t="s">
        <v>20423</v>
      </c>
      <c r="MJ13" s="28" t="s">
        <v>20424</v>
      </c>
      <c r="MK13" s="28" t="s">
        <v>20425</v>
      </c>
      <c r="ML13" s="28" t="s">
        <v>20426</v>
      </c>
      <c r="MM13" s="28" t="s">
        <v>20427</v>
      </c>
      <c r="MN13" s="28" t="s">
        <v>20428</v>
      </c>
      <c r="MO13" s="28" t="s">
        <v>20429</v>
      </c>
      <c r="MP13" s="28" t="s">
        <v>20430</v>
      </c>
      <c r="MQ13" s="28" t="s">
        <v>20431</v>
      </c>
      <c r="MR13" s="28" t="s">
        <v>20432</v>
      </c>
      <c r="MS13" s="28" t="s">
        <v>20433</v>
      </c>
      <c r="MT13" s="28" t="s">
        <v>20434</v>
      </c>
      <c r="MU13" s="28" t="s">
        <v>20435</v>
      </c>
      <c r="MV13" s="28" t="s">
        <v>20436</v>
      </c>
      <c r="MW13" s="28" t="s">
        <v>20437</v>
      </c>
      <c r="MX13" s="28" t="s">
        <v>20438</v>
      </c>
      <c r="MY13" s="28" t="s">
        <v>4020</v>
      </c>
      <c r="MZ13" s="28" t="s">
        <v>20439</v>
      </c>
      <c r="NA13" s="28" t="s">
        <v>4022</v>
      </c>
      <c r="NB13" s="28" t="s">
        <v>20440</v>
      </c>
      <c r="NC13" s="28" t="s">
        <v>20441</v>
      </c>
      <c r="ND13" s="28" t="s">
        <v>20442</v>
      </c>
      <c r="NE13" s="28" t="s">
        <v>20443</v>
      </c>
    </row>
    <row r="14" spans="1:369" x14ac:dyDescent="0.25">
      <c r="B14" s="39" t="s">
        <v>386</v>
      </c>
      <c r="C14" s="28" t="s">
        <v>20444</v>
      </c>
      <c r="D14" s="28" t="s">
        <v>20445</v>
      </c>
      <c r="E14" s="28" t="s">
        <v>20446</v>
      </c>
      <c r="F14" s="28" t="s">
        <v>20446</v>
      </c>
      <c r="G14" s="28" t="s">
        <v>20447</v>
      </c>
      <c r="H14" s="28" t="s">
        <v>20448</v>
      </c>
      <c r="I14" s="28" t="s">
        <v>20449</v>
      </c>
      <c r="J14" s="28" t="s">
        <v>20450</v>
      </c>
      <c r="K14" s="28" t="s">
        <v>20451</v>
      </c>
      <c r="L14" s="28" t="s">
        <v>20452</v>
      </c>
      <c r="M14" s="28" t="s">
        <v>20453</v>
      </c>
      <c r="N14" s="28" t="s">
        <v>20454</v>
      </c>
      <c r="O14" s="28" t="s">
        <v>20455</v>
      </c>
      <c r="P14" s="28" t="s">
        <v>20455</v>
      </c>
      <c r="Q14" s="28" t="s">
        <v>7324</v>
      </c>
      <c r="R14" s="28" t="s">
        <v>20456</v>
      </c>
      <c r="S14" s="28" t="s">
        <v>7326</v>
      </c>
      <c r="T14" s="28" t="s">
        <v>7327</v>
      </c>
      <c r="U14" s="28" t="s">
        <v>20457</v>
      </c>
      <c r="V14" s="28" t="s">
        <v>20458</v>
      </c>
      <c r="W14" s="28" t="s">
        <v>20459</v>
      </c>
      <c r="X14" s="28" t="s">
        <v>20460</v>
      </c>
      <c r="Y14" s="28" t="s">
        <v>20461</v>
      </c>
      <c r="Z14" s="28" t="s">
        <v>20462</v>
      </c>
      <c r="AA14" s="28" t="s">
        <v>20463</v>
      </c>
      <c r="AB14" s="28" t="s">
        <v>20463</v>
      </c>
      <c r="AC14" s="28" t="s">
        <v>20464</v>
      </c>
      <c r="AD14" s="28" t="s">
        <v>20464</v>
      </c>
      <c r="AE14" s="28" t="s">
        <v>20465</v>
      </c>
      <c r="AF14" s="28" t="s">
        <v>20466</v>
      </c>
      <c r="AG14" s="28" t="s">
        <v>7820</v>
      </c>
      <c r="AH14" s="28" t="s">
        <v>20467</v>
      </c>
      <c r="AI14" s="28" t="s">
        <v>20468</v>
      </c>
      <c r="AJ14" s="28" t="s">
        <v>20469</v>
      </c>
      <c r="AK14" s="28" t="s">
        <v>20470</v>
      </c>
      <c r="AL14" s="28" t="s">
        <v>20471</v>
      </c>
      <c r="AM14" s="28" t="s">
        <v>20472</v>
      </c>
      <c r="AN14" s="28" t="s">
        <v>20473</v>
      </c>
      <c r="AO14" s="28" t="s">
        <v>20474</v>
      </c>
      <c r="AP14" s="28" t="s">
        <v>20475</v>
      </c>
      <c r="AQ14" s="28" t="s">
        <v>20476</v>
      </c>
      <c r="AR14" s="28" t="s">
        <v>20477</v>
      </c>
      <c r="AS14" s="28" t="s">
        <v>20478</v>
      </c>
      <c r="AT14" s="28" t="s">
        <v>20479</v>
      </c>
      <c r="AU14" s="28" t="s">
        <v>20480</v>
      </c>
      <c r="AV14" s="28" t="s">
        <v>20481</v>
      </c>
      <c r="AW14" s="28" t="s">
        <v>20482</v>
      </c>
      <c r="AX14" s="28" t="s">
        <v>20483</v>
      </c>
      <c r="AY14" s="28" t="s">
        <v>20484</v>
      </c>
      <c r="AZ14" s="28" t="s">
        <v>20485</v>
      </c>
      <c r="BA14" s="28" t="s">
        <v>7735</v>
      </c>
      <c r="BB14" s="28" t="s">
        <v>20486</v>
      </c>
      <c r="BC14" s="28" t="s">
        <v>20487</v>
      </c>
      <c r="BD14" s="28" t="s">
        <v>20488</v>
      </c>
      <c r="BE14" s="28" t="s">
        <v>20489</v>
      </c>
      <c r="BF14" s="28" t="s">
        <v>20476</v>
      </c>
      <c r="BG14" s="28" t="s">
        <v>20490</v>
      </c>
      <c r="BH14" s="28" t="s">
        <v>20491</v>
      </c>
      <c r="BI14" s="28" t="s">
        <v>20492</v>
      </c>
      <c r="BJ14" s="28" t="s">
        <v>20493</v>
      </c>
      <c r="BK14" s="28" t="s">
        <v>20494</v>
      </c>
      <c r="BL14" s="28" t="s">
        <v>20495</v>
      </c>
      <c r="BM14" s="28" t="s">
        <v>20496</v>
      </c>
      <c r="BN14" s="28" t="s">
        <v>20497</v>
      </c>
      <c r="BO14" s="28" t="s">
        <v>20498</v>
      </c>
      <c r="BP14" s="28" t="s">
        <v>20499</v>
      </c>
      <c r="BQ14" s="28" t="s">
        <v>20500</v>
      </c>
      <c r="BR14" s="28" t="s">
        <v>20501</v>
      </c>
      <c r="BS14" s="28" t="s">
        <v>20502</v>
      </c>
      <c r="BT14" s="28" t="s">
        <v>20503</v>
      </c>
      <c r="BU14" s="28" t="s">
        <v>20504</v>
      </c>
      <c r="BV14" s="28" t="s">
        <v>20505</v>
      </c>
      <c r="BW14" s="28" t="s">
        <v>20506</v>
      </c>
      <c r="BX14" s="28" t="s">
        <v>20507</v>
      </c>
      <c r="BY14" s="28" t="s">
        <v>20508</v>
      </c>
      <c r="BZ14" s="28" t="s">
        <v>20509</v>
      </c>
      <c r="CA14" s="28" t="s">
        <v>20510</v>
      </c>
      <c r="CB14" s="28" t="s">
        <v>20511</v>
      </c>
      <c r="CC14" s="28" t="s">
        <v>20512</v>
      </c>
      <c r="CD14" s="28" t="s">
        <v>20513</v>
      </c>
      <c r="CE14" s="28" t="s">
        <v>20514</v>
      </c>
      <c r="CF14" s="28" t="s">
        <v>20515</v>
      </c>
      <c r="CG14" s="28" t="s">
        <v>20515</v>
      </c>
      <c r="CH14" s="28" t="s">
        <v>20516</v>
      </c>
      <c r="CI14" s="28" t="s">
        <v>20517</v>
      </c>
      <c r="CJ14" s="28" t="s">
        <v>20515</v>
      </c>
      <c r="CK14" s="28" t="s">
        <v>20518</v>
      </c>
      <c r="CL14" s="28" t="s">
        <v>20519</v>
      </c>
      <c r="CM14" s="28" t="s">
        <v>20520</v>
      </c>
      <c r="CN14" s="28" t="s">
        <v>20521</v>
      </c>
      <c r="CO14" s="28" t="s">
        <v>20522</v>
      </c>
      <c r="CP14" s="28" t="s">
        <v>20523</v>
      </c>
      <c r="CQ14" s="28" t="s">
        <v>20524</v>
      </c>
      <c r="CR14" s="28" t="s">
        <v>20525</v>
      </c>
      <c r="CS14" s="28" t="s">
        <v>20526</v>
      </c>
      <c r="CT14" s="28" t="s">
        <v>20527</v>
      </c>
      <c r="CU14" s="28" t="s">
        <v>20528</v>
      </c>
      <c r="CV14" s="28" t="s">
        <v>20529</v>
      </c>
      <c r="CW14" s="28" t="s">
        <v>20530</v>
      </c>
      <c r="CX14" s="28" t="s">
        <v>20499</v>
      </c>
      <c r="CY14" s="28" t="s">
        <v>20531</v>
      </c>
      <c r="CZ14" s="28" t="s">
        <v>20532</v>
      </c>
      <c r="DA14" s="28" t="s">
        <v>20533</v>
      </c>
      <c r="DB14" s="28" t="s">
        <v>20534</v>
      </c>
      <c r="DC14" s="28" t="s">
        <v>7408</v>
      </c>
      <c r="DD14" s="28" t="s">
        <v>7409</v>
      </c>
      <c r="DE14" s="28" t="s">
        <v>20535</v>
      </c>
      <c r="DF14" s="28" t="s">
        <v>20536</v>
      </c>
      <c r="DG14" s="28" t="s">
        <v>7409</v>
      </c>
      <c r="DH14" s="28" t="s">
        <v>7412</v>
      </c>
      <c r="DI14" s="28" t="s">
        <v>20537</v>
      </c>
      <c r="DJ14" s="28" t="s">
        <v>20538</v>
      </c>
      <c r="DK14" s="28" t="s">
        <v>20539</v>
      </c>
      <c r="DL14" s="28" t="s">
        <v>20540</v>
      </c>
      <c r="DM14" s="28" t="s">
        <v>20541</v>
      </c>
      <c r="DN14" s="28" t="s">
        <v>20542</v>
      </c>
      <c r="DO14" s="28" t="s">
        <v>20543</v>
      </c>
      <c r="DP14" s="28" t="s">
        <v>20544</v>
      </c>
      <c r="DQ14" s="28" t="s">
        <v>20545</v>
      </c>
      <c r="DR14" s="28" t="s">
        <v>20546</v>
      </c>
      <c r="DS14" s="28" t="s">
        <v>20547</v>
      </c>
      <c r="DT14" s="28" t="s">
        <v>20548</v>
      </c>
      <c r="DU14" s="28" t="s">
        <v>20549</v>
      </c>
      <c r="DV14" s="28" t="s">
        <v>20550</v>
      </c>
      <c r="DW14" s="28" t="s">
        <v>20551</v>
      </c>
      <c r="DX14" s="28" t="s">
        <v>20552</v>
      </c>
      <c r="DY14" s="28" t="s">
        <v>20553</v>
      </c>
      <c r="DZ14" s="28" t="s">
        <v>7430</v>
      </c>
      <c r="EA14" s="28" t="s">
        <v>20554</v>
      </c>
      <c r="EB14" s="28" t="s">
        <v>20555</v>
      </c>
      <c r="EC14" s="28" t="s">
        <v>20556</v>
      </c>
      <c r="ED14" s="28" t="s">
        <v>20557</v>
      </c>
      <c r="EE14" s="28" t="s">
        <v>20558</v>
      </c>
      <c r="EF14" s="28" t="s">
        <v>20559</v>
      </c>
      <c r="EG14" s="28" t="s">
        <v>20560</v>
      </c>
      <c r="EH14" s="28" t="s">
        <v>20561</v>
      </c>
      <c r="EI14" s="28" t="s">
        <v>20562</v>
      </c>
      <c r="EJ14" s="28" t="s">
        <v>20563</v>
      </c>
      <c r="EK14" s="28" t="s">
        <v>7441</v>
      </c>
      <c r="EL14" s="28" t="s">
        <v>20564</v>
      </c>
      <c r="EM14" s="28" t="s">
        <v>20565</v>
      </c>
      <c r="EN14" s="28" t="s">
        <v>20566</v>
      </c>
      <c r="EO14" s="28" t="s">
        <v>7445</v>
      </c>
      <c r="EP14" s="28" t="s">
        <v>20567</v>
      </c>
      <c r="EQ14" s="28" t="s">
        <v>20568</v>
      </c>
      <c r="ER14" s="28" t="s">
        <v>20569</v>
      </c>
      <c r="ES14" s="28" t="s">
        <v>20570</v>
      </c>
      <c r="ET14" s="28" t="s">
        <v>20571</v>
      </c>
      <c r="EU14" s="28" t="s">
        <v>20572</v>
      </c>
      <c r="EV14" s="28" t="s">
        <v>20572</v>
      </c>
      <c r="EW14" s="28" t="s">
        <v>20573</v>
      </c>
      <c r="EX14" s="28" t="s">
        <v>20574</v>
      </c>
      <c r="EY14" s="28" t="s">
        <v>20575</v>
      </c>
      <c r="EZ14" s="28" t="s">
        <v>20576</v>
      </c>
      <c r="FA14" s="28" t="s">
        <v>20577</v>
      </c>
      <c r="FB14" s="28" t="s">
        <v>20578</v>
      </c>
      <c r="FC14" s="28" t="s">
        <v>20579</v>
      </c>
      <c r="FD14" s="28" t="s">
        <v>20580</v>
      </c>
      <c r="FE14" s="28" t="s">
        <v>20581</v>
      </c>
      <c r="FF14" s="28" t="s">
        <v>20582</v>
      </c>
      <c r="FG14" s="28" t="s">
        <v>20583</v>
      </c>
      <c r="FH14" s="28" t="s">
        <v>20584</v>
      </c>
      <c r="FI14" s="28" t="s">
        <v>7464</v>
      </c>
      <c r="FJ14" s="28" t="s">
        <v>20585</v>
      </c>
      <c r="FK14" s="28" t="s">
        <v>20586</v>
      </c>
      <c r="FL14" s="28" t="s">
        <v>7467</v>
      </c>
      <c r="FM14" s="28" t="s">
        <v>20587</v>
      </c>
      <c r="FN14" s="28" t="s">
        <v>20588</v>
      </c>
      <c r="FO14" s="28" t="s">
        <v>20589</v>
      </c>
      <c r="FP14" s="28" t="s">
        <v>7471</v>
      </c>
      <c r="FQ14" s="28" t="s">
        <v>20590</v>
      </c>
      <c r="FR14" s="28" t="s">
        <v>7473</v>
      </c>
      <c r="FS14" s="28" t="s">
        <v>20591</v>
      </c>
      <c r="FT14" s="28" t="s">
        <v>20592</v>
      </c>
      <c r="FU14" s="28" t="s">
        <v>20593</v>
      </c>
      <c r="FV14" s="28" t="s">
        <v>7793</v>
      </c>
      <c r="FW14" s="28" t="s">
        <v>20594</v>
      </c>
      <c r="FX14" s="28" t="s">
        <v>20543</v>
      </c>
      <c r="FY14" s="28" t="s">
        <v>20595</v>
      </c>
      <c r="FZ14" s="28" t="s">
        <v>20472</v>
      </c>
      <c r="GA14" s="28" t="s">
        <v>20596</v>
      </c>
      <c r="GB14" s="28" t="s">
        <v>20597</v>
      </c>
      <c r="GC14" s="28" t="s">
        <v>20598</v>
      </c>
      <c r="GD14" s="28" t="s">
        <v>7800</v>
      </c>
      <c r="GE14" s="28" t="s">
        <v>20599</v>
      </c>
      <c r="GF14" s="28" t="s">
        <v>20600</v>
      </c>
      <c r="GG14" s="28" t="s">
        <v>20601</v>
      </c>
      <c r="GH14" s="28" t="s">
        <v>20602</v>
      </c>
      <c r="GI14" s="28" t="s">
        <v>20603</v>
      </c>
      <c r="GJ14" s="28" t="s">
        <v>20598</v>
      </c>
      <c r="GK14" s="28" t="s">
        <v>20604</v>
      </c>
      <c r="GL14" s="28" t="s">
        <v>20605</v>
      </c>
      <c r="GM14" s="28" t="s">
        <v>7807</v>
      </c>
      <c r="GN14" s="28" t="s">
        <v>20606</v>
      </c>
      <c r="GO14" s="28" t="s">
        <v>20607</v>
      </c>
      <c r="GP14" s="28" t="s">
        <v>7473</v>
      </c>
      <c r="GQ14" s="28" t="s">
        <v>20608</v>
      </c>
      <c r="GR14" s="28" t="s">
        <v>20609</v>
      </c>
      <c r="GS14" s="28" t="s">
        <v>20610</v>
      </c>
      <c r="GT14" s="28" t="s">
        <v>20611</v>
      </c>
      <c r="GU14" s="28" t="s">
        <v>20599</v>
      </c>
      <c r="GV14" s="28" t="s">
        <v>20580</v>
      </c>
      <c r="GW14" s="28" t="s">
        <v>20612</v>
      </c>
      <c r="GX14" s="28" t="s">
        <v>20613</v>
      </c>
      <c r="GY14" s="28" t="s">
        <v>20614</v>
      </c>
      <c r="GZ14" s="28" t="s">
        <v>20615</v>
      </c>
      <c r="HA14" s="28" t="s">
        <v>20616</v>
      </c>
      <c r="HB14" s="28" t="s">
        <v>20617</v>
      </c>
      <c r="HC14" s="28" t="s">
        <v>7820</v>
      </c>
      <c r="HD14" s="28" t="s">
        <v>7820</v>
      </c>
      <c r="HE14" s="28" t="s">
        <v>20618</v>
      </c>
      <c r="HF14" s="28" t="s">
        <v>7822</v>
      </c>
      <c r="HG14" s="28" t="s">
        <v>7823</v>
      </c>
      <c r="HH14" s="28" t="s">
        <v>7824</v>
      </c>
      <c r="HI14" s="28" t="s">
        <v>20619</v>
      </c>
      <c r="HJ14" s="28" t="s">
        <v>7792</v>
      </c>
      <c r="HK14" s="28" t="s">
        <v>20620</v>
      </c>
      <c r="HL14" s="28" t="s">
        <v>20621</v>
      </c>
      <c r="HM14" s="28" t="s">
        <v>20622</v>
      </c>
      <c r="HN14" s="28" t="s">
        <v>20623</v>
      </c>
      <c r="HO14" s="28" t="s">
        <v>20624</v>
      </c>
      <c r="HP14" s="28" t="s">
        <v>20625</v>
      </c>
      <c r="HQ14" s="28" t="s">
        <v>20626</v>
      </c>
      <c r="HR14" s="28" t="s">
        <v>20627</v>
      </c>
      <c r="HS14" s="28" t="s">
        <v>20628</v>
      </c>
      <c r="HT14" s="28" t="s">
        <v>20629</v>
      </c>
      <c r="HU14" s="28" t="s">
        <v>20630</v>
      </c>
      <c r="HV14" s="28" t="s">
        <v>20631</v>
      </c>
      <c r="HW14" s="28" t="s">
        <v>20632</v>
      </c>
      <c r="HX14" s="28" t="s">
        <v>7430</v>
      </c>
      <c r="HY14" s="28" t="s">
        <v>20633</v>
      </c>
      <c r="HZ14" s="28" t="s">
        <v>20634</v>
      </c>
      <c r="IA14" s="28" t="s">
        <v>20635</v>
      </c>
      <c r="IB14" s="28" t="s">
        <v>20636</v>
      </c>
      <c r="IC14" s="28" t="s">
        <v>20637</v>
      </c>
      <c r="ID14" s="28" t="s">
        <v>20638</v>
      </c>
      <c r="IE14" s="28" t="s">
        <v>20542</v>
      </c>
      <c r="IF14" s="28" t="s">
        <v>20639</v>
      </c>
      <c r="IG14" s="28" t="s">
        <v>7846</v>
      </c>
      <c r="IH14" s="28" t="s">
        <v>20640</v>
      </c>
      <c r="II14" s="28" t="s">
        <v>20641</v>
      </c>
      <c r="IJ14" s="28" t="s">
        <v>20544</v>
      </c>
      <c r="IK14" s="28" t="s">
        <v>20642</v>
      </c>
      <c r="IL14" s="28" t="s">
        <v>20643</v>
      </c>
      <c r="IM14" s="28" t="s">
        <v>20544</v>
      </c>
      <c r="IN14" s="28" t="s">
        <v>20644</v>
      </c>
      <c r="IO14" s="28" t="s">
        <v>20645</v>
      </c>
      <c r="IP14" s="28" t="s">
        <v>20646</v>
      </c>
      <c r="IQ14" s="28" t="s">
        <v>20647</v>
      </c>
      <c r="IR14" s="28" t="s">
        <v>20648</v>
      </c>
      <c r="IS14" s="28" t="s">
        <v>20649</v>
      </c>
      <c r="IT14" s="28" t="s">
        <v>20564</v>
      </c>
      <c r="IU14" s="28" t="s">
        <v>20650</v>
      </c>
      <c r="IV14" s="28" t="s">
        <v>20651</v>
      </c>
      <c r="IW14" s="28" t="s">
        <v>20523</v>
      </c>
      <c r="IX14" s="28" t="s">
        <v>20652</v>
      </c>
      <c r="IY14" s="28" t="s">
        <v>7860</v>
      </c>
      <c r="IZ14" s="28" t="s">
        <v>20653</v>
      </c>
      <c r="JA14" s="28" t="s">
        <v>20654</v>
      </c>
      <c r="JB14" s="28" t="s">
        <v>20655</v>
      </c>
      <c r="JC14" s="28" t="s">
        <v>20656</v>
      </c>
      <c r="JD14" s="28" t="s">
        <v>20657</v>
      </c>
      <c r="JE14" s="28" t="s">
        <v>7866</v>
      </c>
      <c r="JF14" s="28" t="s">
        <v>20658</v>
      </c>
      <c r="JG14" s="28" t="s">
        <v>20659</v>
      </c>
      <c r="JH14" s="28" t="s">
        <v>20660</v>
      </c>
      <c r="JI14" s="28" t="s">
        <v>20661</v>
      </c>
      <c r="JJ14" s="28" t="s">
        <v>20662</v>
      </c>
      <c r="JK14" s="28" t="s">
        <v>20663</v>
      </c>
      <c r="JL14" s="28" t="s">
        <v>20664</v>
      </c>
      <c r="JM14" s="28" t="s">
        <v>7874</v>
      </c>
      <c r="JN14" s="28" t="s">
        <v>20665</v>
      </c>
      <c r="JO14" s="28" t="s">
        <v>20666</v>
      </c>
      <c r="JP14" s="28" t="s">
        <v>20667</v>
      </c>
      <c r="JQ14" s="28" t="s">
        <v>20667</v>
      </c>
      <c r="JR14" s="28" t="s">
        <v>20668</v>
      </c>
      <c r="JS14" s="28" t="s">
        <v>20669</v>
      </c>
      <c r="JT14" s="28" t="s">
        <v>20670</v>
      </c>
      <c r="JU14" s="28" t="s">
        <v>20671</v>
      </c>
      <c r="JV14" s="28" t="s">
        <v>20672</v>
      </c>
      <c r="JW14" s="28" t="s">
        <v>20673</v>
      </c>
      <c r="JX14" s="28" t="s">
        <v>7884</v>
      </c>
      <c r="JY14" s="28" t="s">
        <v>20674</v>
      </c>
      <c r="JZ14" s="28" t="s">
        <v>7570</v>
      </c>
      <c r="KA14" s="28" t="s">
        <v>7886</v>
      </c>
      <c r="KB14" s="28" t="s">
        <v>20675</v>
      </c>
      <c r="KC14" s="28" t="s">
        <v>20667</v>
      </c>
      <c r="KD14" s="28" t="s">
        <v>20676</v>
      </c>
      <c r="KE14" s="28" t="s">
        <v>20667</v>
      </c>
      <c r="KF14" s="28" t="s">
        <v>20677</v>
      </c>
      <c r="KG14" s="28" t="s">
        <v>20678</v>
      </c>
      <c r="KH14" s="28" t="s">
        <v>20679</v>
      </c>
      <c r="KI14" s="28" t="s">
        <v>20680</v>
      </c>
      <c r="KJ14" s="28" t="s">
        <v>20681</v>
      </c>
      <c r="KK14" s="28" t="s">
        <v>20682</v>
      </c>
      <c r="KL14" s="28" t="s">
        <v>20683</v>
      </c>
      <c r="KM14" s="28" t="s">
        <v>20684</v>
      </c>
      <c r="KN14" s="28" t="s">
        <v>20685</v>
      </c>
      <c r="KO14" s="28" t="s">
        <v>20686</v>
      </c>
      <c r="KP14" s="28" t="s">
        <v>20687</v>
      </c>
      <c r="KQ14" s="28" t="s">
        <v>20688</v>
      </c>
      <c r="KR14" s="28" t="s">
        <v>20689</v>
      </c>
      <c r="KS14" s="28" t="s">
        <v>20690</v>
      </c>
      <c r="KT14" s="28" t="s">
        <v>20691</v>
      </c>
      <c r="KU14" s="28" t="s">
        <v>20692</v>
      </c>
      <c r="KV14" s="28" t="s">
        <v>20693</v>
      </c>
      <c r="KW14" s="28" t="s">
        <v>20690</v>
      </c>
      <c r="KX14" s="28" t="s">
        <v>20694</v>
      </c>
      <c r="KY14" s="28" t="s">
        <v>20695</v>
      </c>
      <c r="KZ14" s="28" t="s">
        <v>20696</v>
      </c>
      <c r="LA14" s="28" t="s">
        <v>20545</v>
      </c>
      <c r="LB14" s="28" t="s">
        <v>20697</v>
      </c>
      <c r="LC14" s="28" t="s">
        <v>20698</v>
      </c>
      <c r="LD14" s="28" t="s">
        <v>20699</v>
      </c>
      <c r="LE14" s="28" t="s">
        <v>20700</v>
      </c>
      <c r="LF14" s="28" t="s">
        <v>20701</v>
      </c>
      <c r="LG14" s="28" t="s">
        <v>20586</v>
      </c>
      <c r="LH14" s="28" t="s">
        <v>20702</v>
      </c>
      <c r="LI14" s="28" t="s">
        <v>20703</v>
      </c>
      <c r="LJ14" s="28" t="s">
        <v>20704</v>
      </c>
      <c r="LK14" s="28" t="s">
        <v>20705</v>
      </c>
      <c r="LL14" s="28" t="s">
        <v>20567</v>
      </c>
      <c r="LM14" s="28" t="s">
        <v>20706</v>
      </c>
      <c r="LN14" s="28" t="s">
        <v>20500</v>
      </c>
      <c r="LO14" s="28" t="s">
        <v>20707</v>
      </c>
      <c r="LP14" s="28" t="s">
        <v>20707</v>
      </c>
      <c r="LQ14" s="28" t="s">
        <v>20708</v>
      </c>
      <c r="LR14" s="28" t="s">
        <v>20709</v>
      </c>
      <c r="LS14" s="28" t="s">
        <v>20710</v>
      </c>
      <c r="LT14" s="28" t="s">
        <v>20711</v>
      </c>
      <c r="LU14" s="28" t="s">
        <v>20712</v>
      </c>
      <c r="LV14" s="28" t="s">
        <v>20713</v>
      </c>
      <c r="LW14" s="28" t="s">
        <v>7926</v>
      </c>
      <c r="LX14" s="28" t="s">
        <v>20714</v>
      </c>
      <c r="LY14" s="28" t="s">
        <v>20715</v>
      </c>
      <c r="LZ14" s="28" t="s">
        <v>7430</v>
      </c>
      <c r="MA14" s="28" t="s">
        <v>20716</v>
      </c>
      <c r="MB14" s="28" t="s">
        <v>20717</v>
      </c>
      <c r="MC14" s="28" t="s">
        <v>20718</v>
      </c>
      <c r="MD14" s="28" t="s">
        <v>20719</v>
      </c>
      <c r="ME14" s="28" t="s">
        <v>20720</v>
      </c>
      <c r="MF14" s="28" t="s">
        <v>20701</v>
      </c>
      <c r="MG14" s="28" t="s">
        <v>20721</v>
      </c>
      <c r="MH14" s="28" t="s">
        <v>20722</v>
      </c>
      <c r="MI14" s="28" t="s">
        <v>20723</v>
      </c>
      <c r="MJ14" s="28" t="s">
        <v>20724</v>
      </c>
      <c r="MK14" s="28" t="s">
        <v>20725</v>
      </c>
      <c r="ML14" s="28" t="s">
        <v>20726</v>
      </c>
      <c r="MM14" s="28" t="s">
        <v>20727</v>
      </c>
      <c r="MN14" s="28" t="s">
        <v>20728</v>
      </c>
      <c r="MO14" s="28" t="s">
        <v>20729</v>
      </c>
      <c r="MP14" s="28" t="s">
        <v>20730</v>
      </c>
      <c r="MQ14" s="28" t="s">
        <v>20731</v>
      </c>
      <c r="MR14" s="28" t="s">
        <v>20732</v>
      </c>
      <c r="MS14" s="28" t="s">
        <v>20733</v>
      </c>
      <c r="MT14" s="28" t="s">
        <v>20734</v>
      </c>
      <c r="MU14" s="28" t="s">
        <v>20735</v>
      </c>
      <c r="MV14" s="28" t="s">
        <v>20736</v>
      </c>
      <c r="MW14" s="28" t="s">
        <v>20737</v>
      </c>
      <c r="MX14" s="28" t="s">
        <v>20738</v>
      </c>
      <c r="MY14" s="28" t="s">
        <v>20739</v>
      </c>
      <c r="MZ14" s="28" t="s">
        <v>20740</v>
      </c>
      <c r="NA14" s="28" t="s">
        <v>7637</v>
      </c>
      <c r="NB14" s="28" t="s">
        <v>20741</v>
      </c>
      <c r="NC14" s="28" t="s">
        <v>20742</v>
      </c>
      <c r="ND14" s="28" t="s">
        <v>20743</v>
      </c>
      <c r="NE14" s="28" t="s">
        <v>20744</v>
      </c>
    </row>
    <row r="15" spans="1:369" x14ac:dyDescent="0.25">
      <c r="B15" s="39" t="s">
        <v>387</v>
      </c>
      <c r="C15" s="28" t="s">
        <v>20745</v>
      </c>
      <c r="D15" s="28" t="s">
        <v>20746</v>
      </c>
      <c r="E15" s="28" t="s">
        <v>20747</v>
      </c>
      <c r="F15" s="28" t="s">
        <v>20747</v>
      </c>
      <c r="G15" s="28" t="s">
        <v>20748</v>
      </c>
      <c r="H15" s="28" t="s">
        <v>20749</v>
      </c>
      <c r="I15" s="28" t="s">
        <v>20750</v>
      </c>
      <c r="J15" s="28" t="s">
        <v>20751</v>
      </c>
      <c r="K15" s="28" t="s">
        <v>20752</v>
      </c>
      <c r="L15" s="28" t="s">
        <v>20753</v>
      </c>
      <c r="M15" s="28" t="s">
        <v>20754</v>
      </c>
      <c r="N15" s="28" t="s">
        <v>20755</v>
      </c>
      <c r="O15" s="28" t="s">
        <v>20756</v>
      </c>
      <c r="P15" s="28" t="s">
        <v>20756</v>
      </c>
      <c r="Q15" s="28" t="s">
        <v>11178</v>
      </c>
      <c r="R15" s="28" t="s">
        <v>20757</v>
      </c>
      <c r="S15" s="28" t="s">
        <v>11180</v>
      </c>
      <c r="T15" s="28" t="s">
        <v>11181</v>
      </c>
      <c r="U15" s="28" t="s">
        <v>20758</v>
      </c>
      <c r="V15" s="28" t="s">
        <v>20759</v>
      </c>
      <c r="W15" s="28" t="s">
        <v>20760</v>
      </c>
      <c r="X15" s="28" t="s">
        <v>20761</v>
      </c>
      <c r="Y15" s="28" t="s">
        <v>20762</v>
      </c>
      <c r="Z15" s="28" t="s">
        <v>20763</v>
      </c>
      <c r="AA15" s="28" t="s">
        <v>20764</v>
      </c>
      <c r="AB15" s="28" t="s">
        <v>20764</v>
      </c>
      <c r="AC15" s="28" t="s">
        <v>11500</v>
      </c>
      <c r="AD15" s="28" t="s">
        <v>11500</v>
      </c>
      <c r="AE15" s="28" t="s">
        <v>20765</v>
      </c>
      <c r="AF15" s="28" t="s">
        <v>20766</v>
      </c>
      <c r="AG15" s="28" t="s">
        <v>20767</v>
      </c>
      <c r="AH15" s="28" t="s">
        <v>20768</v>
      </c>
      <c r="AI15" s="28" t="s">
        <v>11505</v>
      </c>
      <c r="AJ15" s="28" t="s">
        <v>20769</v>
      </c>
      <c r="AK15" s="28" t="s">
        <v>20770</v>
      </c>
      <c r="AL15" s="28" t="s">
        <v>20771</v>
      </c>
      <c r="AM15" s="28" t="s">
        <v>20772</v>
      </c>
      <c r="AN15" s="28" t="s">
        <v>20773</v>
      </c>
      <c r="AO15" s="28" t="s">
        <v>20774</v>
      </c>
      <c r="AP15" s="28" t="s">
        <v>20775</v>
      </c>
      <c r="AQ15" s="28" t="s">
        <v>20776</v>
      </c>
      <c r="AR15" s="28" t="s">
        <v>20777</v>
      </c>
      <c r="AS15" s="28" t="s">
        <v>20778</v>
      </c>
      <c r="AT15" s="28" t="s">
        <v>20779</v>
      </c>
      <c r="AU15" s="28" t="s">
        <v>11409</v>
      </c>
      <c r="AV15" s="28" t="s">
        <v>20780</v>
      </c>
      <c r="AW15" s="28" t="s">
        <v>20781</v>
      </c>
      <c r="AX15" s="28" t="s">
        <v>20782</v>
      </c>
      <c r="AY15" s="28" t="s">
        <v>20783</v>
      </c>
      <c r="AZ15" s="28" t="s">
        <v>20784</v>
      </c>
      <c r="BA15" s="28" t="s">
        <v>20785</v>
      </c>
      <c r="BB15" s="28" t="s">
        <v>20786</v>
      </c>
      <c r="BC15" s="28" t="s">
        <v>20787</v>
      </c>
      <c r="BD15" s="28" t="s">
        <v>20788</v>
      </c>
      <c r="BE15" s="28" t="s">
        <v>20789</v>
      </c>
      <c r="BF15" s="28" t="s">
        <v>20776</v>
      </c>
      <c r="BG15" s="28" t="s">
        <v>20790</v>
      </c>
      <c r="BH15" s="28" t="s">
        <v>20791</v>
      </c>
      <c r="BI15" s="28" t="s">
        <v>20792</v>
      </c>
      <c r="BJ15" s="28" t="s">
        <v>20793</v>
      </c>
      <c r="BK15" s="28" t="s">
        <v>20794</v>
      </c>
      <c r="BL15" s="28" t="s">
        <v>20795</v>
      </c>
      <c r="BM15" s="28" t="s">
        <v>20796</v>
      </c>
      <c r="BN15" s="28" t="s">
        <v>20797</v>
      </c>
      <c r="BO15" s="28" t="s">
        <v>20798</v>
      </c>
      <c r="BP15" s="28" t="s">
        <v>20799</v>
      </c>
      <c r="BQ15" s="28" t="s">
        <v>20800</v>
      </c>
      <c r="BR15" s="28" t="s">
        <v>11186</v>
      </c>
      <c r="BS15" s="28" t="s">
        <v>20801</v>
      </c>
      <c r="BT15" s="28" t="s">
        <v>20802</v>
      </c>
      <c r="BU15" s="28" t="s">
        <v>20803</v>
      </c>
      <c r="BV15" s="28" t="s">
        <v>20804</v>
      </c>
      <c r="BW15" s="28" t="s">
        <v>20805</v>
      </c>
      <c r="BX15" s="28" t="s">
        <v>20806</v>
      </c>
      <c r="BY15" s="28" t="s">
        <v>20807</v>
      </c>
      <c r="BZ15" s="28" t="s">
        <v>20808</v>
      </c>
      <c r="CA15" s="28" t="s">
        <v>20809</v>
      </c>
      <c r="CB15" s="28" t="s">
        <v>20810</v>
      </c>
      <c r="CC15" s="28" t="s">
        <v>20811</v>
      </c>
      <c r="CD15" s="28" t="s">
        <v>20812</v>
      </c>
      <c r="CE15" s="28" t="s">
        <v>20813</v>
      </c>
      <c r="CF15" s="28" t="s">
        <v>20814</v>
      </c>
      <c r="CG15" s="28" t="s">
        <v>20814</v>
      </c>
      <c r="CH15" s="28" t="s">
        <v>20815</v>
      </c>
      <c r="CI15" s="28" t="s">
        <v>20816</v>
      </c>
      <c r="CJ15" s="28" t="s">
        <v>20814</v>
      </c>
      <c r="CK15" s="28" t="s">
        <v>20817</v>
      </c>
      <c r="CL15" s="28" t="s">
        <v>20818</v>
      </c>
      <c r="CM15" s="28" t="s">
        <v>20819</v>
      </c>
      <c r="CN15" s="28" t="s">
        <v>20820</v>
      </c>
      <c r="CO15" s="28" t="s">
        <v>20821</v>
      </c>
      <c r="CP15" s="28" t="s">
        <v>20822</v>
      </c>
      <c r="CQ15" s="28" t="s">
        <v>20823</v>
      </c>
      <c r="CR15" s="28" t="s">
        <v>20824</v>
      </c>
      <c r="CS15" s="28" t="s">
        <v>20825</v>
      </c>
      <c r="CT15" s="28" t="s">
        <v>20826</v>
      </c>
      <c r="CU15" s="28" t="s">
        <v>20827</v>
      </c>
      <c r="CV15" s="28" t="s">
        <v>20828</v>
      </c>
      <c r="CW15" s="28" t="s">
        <v>20829</v>
      </c>
      <c r="CX15" s="28" t="s">
        <v>20799</v>
      </c>
      <c r="CY15" s="28" t="s">
        <v>20830</v>
      </c>
      <c r="CZ15" s="28" t="s">
        <v>20831</v>
      </c>
      <c r="DA15" s="28" t="s">
        <v>20832</v>
      </c>
      <c r="DB15" s="28" t="s">
        <v>20833</v>
      </c>
      <c r="DC15" s="28" t="s">
        <v>11260</v>
      </c>
      <c r="DD15" s="28" t="s">
        <v>11261</v>
      </c>
      <c r="DE15" s="28" t="s">
        <v>20834</v>
      </c>
      <c r="DF15" s="28" t="s">
        <v>20835</v>
      </c>
      <c r="DG15" s="28" t="s">
        <v>11261</v>
      </c>
      <c r="DH15" s="28" t="s">
        <v>11264</v>
      </c>
      <c r="DI15" s="28" t="s">
        <v>20836</v>
      </c>
      <c r="DJ15" s="28" t="s">
        <v>20837</v>
      </c>
      <c r="DK15" s="28" t="s">
        <v>20838</v>
      </c>
      <c r="DL15" s="28" t="s">
        <v>20839</v>
      </c>
      <c r="DM15" s="28" t="s">
        <v>20840</v>
      </c>
      <c r="DN15" s="28" t="s">
        <v>20841</v>
      </c>
      <c r="DO15" s="28" t="s">
        <v>20842</v>
      </c>
      <c r="DP15" s="28" t="s">
        <v>20843</v>
      </c>
      <c r="DQ15" s="28" t="s">
        <v>20844</v>
      </c>
      <c r="DR15" s="28" t="s">
        <v>20845</v>
      </c>
      <c r="DS15" s="28" t="s">
        <v>20846</v>
      </c>
      <c r="DT15" s="28" t="s">
        <v>20847</v>
      </c>
      <c r="DU15" s="28" t="s">
        <v>20848</v>
      </c>
      <c r="DV15" s="28" t="s">
        <v>20849</v>
      </c>
      <c r="DW15" s="28" t="s">
        <v>20850</v>
      </c>
      <c r="DX15" s="28" t="s">
        <v>20851</v>
      </c>
      <c r="DY15" s="28" t="s">
        <v>20852</v>
      </c>
      <c r="DZ15" s="28" t="s">
        <v>11281</v>
      </c>
      <c r="EA15" s="28" t="s">
        <v>20853</v>
      </c>
      <c r="EB15" s="28" t="s">
        <v>20854</v>
      </c>
      <c r="EC15" s="28" t="s">
        <v>20855</v>
      </c>
      <c r="ED15" s="28" t="s">
        <v>20856</v>
      </c>
      <c r="EE15" s="28" t="s">
        <v>20857</v>
      </c>
      <c r="EF15" s="28" t="s">
        <v>20858</v>
      </c>
      <c r="EG15" s="28" t="s">
        <v>20859</v>
      </c>
      <c r="EH15" s="28" t="s">
        <v>20860</v>
      </c>
      <c r="EI15" s="28" t="s">
        <v>20861</v>
      </c>
      <c r="EJ15" s="28" t="s">
        <v>20862</v>
      </c>
      <c r="EK15" s="28" t="s">
        <v>20863</v>
      </c>
      <c r="EL15" s="28" t="s">
        <v>20864</v>
      </c>
      <c r="EM15" s="28" t="s">
        <v>20865</v>
      </c>
      <c r="EN15" s="28" t="s">
        <v>20866</v>
      </c>
      <c r="EO15" s="28" t="s">
        <v>11295</v>
      </c>
      <c r="EP15" s="28" t="s">
        <v>20867</v>
      </c>
      <c r="EQ15" s="28" t="s">
        <v>20868</v>
      </c>
      <c r="ER15" s="28" t="s">
        <v>20869</v>
      </c>
      <c r="ES15" s="28" t="s">
        <v>20870</v>
      </c>
      <c r="ET15" s="28" t="s">
        <v>20871</v>
      </c>
      <c r="EU15" s="28" t="s">
        <v>20872</v>
      </c>
      <c r="EV15" s="28" t="s">
        <v>20872</v>
      </c>
      <c r="EW15" s="28" t="s">
        <v>20873</v>
      </c>
      <c r="EX15" s="28" t="s">
        <v>20874</v>
      </c>
      <c r="EY15" s="28" t="s">
        <v>20875</v>
      </c>
      <c r="EZ15" s="28" t="s">
        <v>20876</v>
      </c>
      <c r="FA15" s="28" t="s">
        <v>20877</v>
      </c>
      <c r="FB15" s="28" t="s">
        <v>20878</v>
      </c>
      <c r="FC15" s="28" t="s">
        <v>20879</v>
      </c>
      <c r="FD15" s="28" t="s">
        <v>20880</v>
      </c>
      <c r="FE15" s="28" t="s">
        <v>20881</v>
      </c>
      <c r="FF15" s="28" t="s">
        <v>20882</v>
      </c>
      <c r="FG15" s="28" t="s">
        <v>20883</v>
      </c>
      <c r="FH15" s="28" t="s">
        <v>20884</v>
      </c>
      <c r="FI15" s="28" t="s">
        <v>11313</v>
      </c>
      <c r="FJ15" s="28" t="s">
        <v>11314</v>
      </c>
      <c r="FK15" s="28" t="s">
        <v>20885</v>
      </c>
      <c r="FL15" s="28" t="s">
        <v>11316</v>
      </c>
      <c r="FM15" s="28" t="s">
        <v>20886</v>
      </c>
      <c r="FN15" s="28" t="s">
        <v>20887</v>
      </c>
      <c r="FO15" s="28" t="s">
        <v>20888</v>
      </c>
      <c r="FP15" s="28" t="s">
        <v>11320</v>
      </c>
      <c r="FQ15" s="28" t="s">
        <v>20889</v>
      </c>
      <c r="FR15" s="28" t="s">
        <v>11322</v>
      </c>
      <c r="FS15" s="28" t="s">
        <v>20890</v>
      </c>
      <c r="FT15" s="28" t="s">
        <v>20891</v>
      </c>
      <c r="FU15" s="28" t="s">
        <v>20892</v>
      </c>
      <c r="FV15" s="28" t="s">
        <v>11627</v>
      </c>
      <c r="FW15" s="28" t="s">
        <v>11628</v>
      </c>
      <c r="FX15" s="28" t="s">
        <v>20842</v>
      </c>
      <c r="FY15" s="28" t="s">
        <v>11186</v>
      </c>
      <c r="FZ15" s="28" t="s">
        <v>20893</v>
      </c>
      <c r="GA15" s="28" t="s">
        <v>20894</v>
      </c>
      <c r="GB15" s="28" t="s">
        <v>20895</v>
      </c>
      <c r="GC15" s="28" t="s">
        <v>20896</v>
      </c>
      <c r="GD15" s="28" t="s">
        <v>20897</v>
      </c>
      <c r="GE15" s="28" t="s">
        <v>20898</v>
      </c>
      <c r="GF15" s="28" t="s">
        <v>20899</v>
      </c>
      <c r="GG15" s="28" t="s">
        <v>20900</v>
      </c>
      <c r="GH15" s="28" t="s">
        <v>20901</v>
      </c>
      <c r="GI15" s="28" t="s">
        <v>20902</v>
      </c>
      <c r="GJ15" s="28" t="s">
        <v>20896</v>
      </c>
      <c r="GK15" s="28" t="s">
        <v>20903</v>
      </c>
      <c r="GL15" s="28" t="s">
        <v>20904</v>
      </c>
      <c r="GM15" s="28" t="s">
        <v>11641</v>
      </c>
      <c r="GN15" s="28" t="s">
        <v>20905</v>
      </c>
      <c r="GO15" s="28" t="s">
        <v>20906</v>
      </c>
      <c r="GP15" s="28" t="s">
        <v>11322</v>
      </c>
      <c r="GQ15" s="28" t="s">
        <v>20907</v>
      </c>
      <c r="GR15" s="28" t="s">
        <v>20908</v>
      </c>
      <c r="GS15" s="28" t="s">
        <v>20909</v>
      </c>
      <c r="GT15" s="28" t="s">
        <v>20910</v>
      </c>
      <c r="GU15" s="28" t="s">
        <v>20911</v>
      </c>
      <c r="GV15" s="28" t="s">
        <v>20880</v>
      </c>
      <c r="GW15" s="28" t="s">
        <v>20912</v>
      </c>
      <c r="GX15" s="28" t="s">
        <v>20913</v>
      </c>
      <c r="GY15" s="28" t="s">
        <v>20914</v>
      </c>
      <c r="GZ15" s="28" t="s">
        <v>20915</v>
      </c>
      <c r="HA15" s="28" t="s">
        <v>20916</v>
      </c>
      <c r="HB15" s="28" t="s">
        <v>20917</v>
      </c>
      <c r="HC15" s="28" t="s">
        <v>11655</v>
      </c>
      <c r="HD15" s="28" t="s">
        <v>11655</v>
      </c>
      <c r="HE15" s="28" t="s">
        <v>20918</v>
      </c>
      <c r="HF15" s="28" t="s">
        <v>11352</v>
      </c>
      <c r="HG15" s="28" t="s">
        <v>11657</v>
      </c>
      <c r="HH15" s="28" t="s">
        <v>11658</v>
      </c>
      <c r="HI15" s="28" t="s">
        <v>20919</v>
      </c>
      <c r="HJ15" s="28" t="s">
        <v>20920</v>
      </c>
      <c r="HK15" s="28" t="s">
        <v>20921</v>
      </c>
      <c r="HL15" s="28" t="s">
        <v>20922</v>
      </c>
      <c r="HM15" s="28" t="s">
        <v>20923</v>
      </c>
      <c r="HN15" s="28" t="s">
        <v>20924</v>
      </c>
      <c r="HO15" s="28" t="s">
        <v>20925</v>
      </c>
      <c r="HP15" s="28" t="s">
        <v>20926</v>
      </c>
      <c r="HQ15" s="28" t="s">
        <v>20927</v>
      </c>
      <c r="HR15" s="28" t="s">
        <v>20928</v>
      </c>
      <c r="HS15" s="28" t="s">
        <v>20929</v>
      </c>
      <c r="HT15" s="28" t="s">
        <v>20930</v>
      </c>
      <c r="HU15" s="28" t="s">
        <v>20931</v>
      </c>
      <c r="HV15" s="28" t="s">
        <v>20932</v>
      </c>
      <c r="HW15" s="28" t="s">
        <v>20933</v>
      </c>
      <c r="HX15" s="28" t="s">
        <v>11281</v>
      </c>
      <c r="HY15" s="28" t="s">
        <v>20934</v>
      </c>
      <c r="HZ15" s="28" t="s">
        <v>20935</v>
      </c>
      <c r="IA15" s="28" t="s">
        <v>20936</v>
      </c>
      <c r="IB15" s="28" t="s">
        <v>20937</v>
      </c>
      <c r="IC15" s="28" t="s">
        <v>20938</v>
      </c>
      <c r="ID15" s="28" t="s">
        <v>20939</v>
      </c>
      <c r="IE15" s="28" t="s">
        <v>20841</v>
      </c>
      <c r="IF15" s="28" t="s">
        <v>20940</v>
      </c>
      <c r="IG15" s="28" t="s">
        <v>20941</v>
      </c>
      <c r="IH15" s="28" t="s">
        <v>20942</v>
      </c>
      <c r="II15" s="28" t="s">
        <v>20943</v>
      </c>
      <c r="IJ15" s="28" t="s">
        <v>20843</v>
      </c>
      <c r="IK15" s="28" t="s">
        <v>20944</v>
      </c>
      <c r="IL15" s="28" t="s">
        <v>20945</v>
      </c>
      <c r="IM15" s="28" t="s">
        <v>20843</v>
      </c>
      <c r="IN15" s="28" t="s">
        <v>20946</v>
      </c>
      <c r="IO15" s="28" t="s">
        <v>20947</v>
      </c>
      <c r="IP15" s="28" t="s">
        <v>20948</v>
      </c>
      <c r="IQ15" s="28" t="s">
        <v>20949</v>
      </c>
      <c r="IR15" s="28" t="s">
        <v>20950</v>
      </c>
      <c r="IS15" s="28" t="s">
        <v>20951</v>
      </c>
      <c r="IT15" s="28" t="s">
        <v>20952</v>
      </c>
      <c r="IU15" s="28" t="s">
        <v>11691</v>
      </c>
      <c r="IV15" s="28" t="s">
        <v>11692</v>
      </c>
      <c r="IW15" s="28" t="s">
        <v>20822</v>
      </c>
      <c r="IX15" s="28" t="s">
        <v>20953</v>
      </c>
      <c r="IY15" s="28" t="s">
        <v>20954</v>
      </c>
      <c r="IZ15" s="28" t="s">
        <v>20955</v>
      </c>
      <c r="JA15" s="28" t="s">
        <v>20956</v>
      </c>
      <c r="JB15" s="28" t="s">
        <v>20957</v>
      </c>
      <c r="JC15" s="28" t="s">
        <v>20958</v>
      </c>
      <c r="JD15" s="28" t="s">
        <v>20959</v>
      </c>
      <c r="JE15" s="28" t="s">
        <v>20960</v>
      </c>
      <c r="JF15" s="28" t="s">
        <v>20961</v>
      </c>
      <c r="JG15" s="28" t="s">
        <v>20962</v>
      </c>
      <c r="JH15" s="28" t="s">
        <v>20963</v>
      </c>
      <c r="JI15" s="28" t="s">
        <v>20964</v>
      </c>
      <c r="JJ15" s="28" t="s">
        <v>20965</v>
      </c>
      <c r="JK15" s="28" t="s">
        <v>20966</v>
      </c>
      <c r="JL15" s="28" t="s">
        <v>20967</v>
      </c>
      <c r="JM15" s="28" t="s">
        <v>20968</v>
      </c>
      <c r="JN15" s="28" t="s">
        <v>20969</v>
      </c>
      <c r="JO15" s="28" t="s">
        <v>20970</v>
      </c>
      <c r="JP15" s="28" t="s">
        <v>20971</v>
      </c>
      <c r="JQ15" s="28" t="s">
        <v>20971</v>
      </c>
      <c r="JR15" s="28" t="s">
        <v>20972</v>
      </c>
      <c r="JS15" s="28" t="s">
        <v>20973</v>
      </c>
      <c r="JT15" s="28" t="s">
        <v>20974</v>
      </c>
      <c r="JU15" s="28" t="s">
        <v>20975</v>
      </c>
      <c r="JV15" s="28" t="s">
        <v>20976</v>
      </c>
      <c r="JW15" s="28" t="s">
        <v>20977</v>
      </c>
      <c r="JX15" s="28" t="s">
        <v>11718</v>
      </c>
      <c r="JY15" s="28" t="s">
        <v>20978</v>
      </c>
      <c r="JZ15" s="28" t="s">
        <v>20979</v>
      </c>
      <c r="KA15" s="28" t="s">
        <v>20980</v>
      </c>
      <c r="KB15" s="28" t="s">
        <v>20981</v>
      </c>
      <c r="KC15" s="28" t="s">
        <v>20971</v>
      </c>
      <c r="KD15" s="28" t="s">
        <v>20982</v>
      </c>
      <c r="KE15" s="28" t="s">
        <v>20971</v>
      </c>
      <c r="KF15" s="28" t="s">
        <v>20983</v>
      </c>
      <c r="KG15" s="28" t="s">
        <v>20984</v>
      </c>
      <c r="KH15" s="28" t="s">
        <v>20985</v>
      </c>
      <c r="KI15" s="28" t="s">
        <v>20986</v>
      </c>
      <c r="KJ15" s="28" t="s">
        <v>20987</v>
      </c>
      <c r="KK15" s="28" t="s">
        <v>20988</v>
      </c>
      <c r="KL15" s="28" t="s">
        <v>20989</v>
      </c>
      <c r="KM15" s="28" t="s">
        <v>20990</v>
      </c>
      <c r="KN15" s="28" t="s">
        <v>20991</v>
      </c>
      <c r="KO15" s="28" t="s">
        <v>20992</v>
      </c>
      <c r="KP15" s="28" t="s">
        <v>20993</v>
      </c>
      <c r="KQ15" s="28" t="s">
        <v>20994</v>
      </c>
      <c r="KR15" s="28" t="s">
        <v>20995</v>
      </c>
      <c r="KS15" s="28" t="s">
        <v>20996</v>
      </c>
      <c r="KT15" s="28" t="s">
        <v>20997</v>
      </c>
      <c r="KU15" s="28" t="s">
        <v>20998</v>
      </c>
      <c r="KV15" s="28" t="s">
        <v>20999</v>
      </c>
      <c r="KW15" s="28" t="s">
        <v>20996</v>
      </c>
      <c r="KX15" s="28" t="s">
        <v>21000</v>
      </c>
      <c r="KY15" s="28" t="s">
        <v>21001</v>
      </c>
      <c r="KZ15" s="28" t="s">
        <v>21002</v>
      </c>
      <c r="LA15" s="28" t="s">
        <v>20844</v>
      </c>
      <c r="LB15" s="28" t="s">
        <v>21003</v>
      </c>
      <c r="LC15" s="28" t="s">
        <v>21004</v>
      </c>
      <c r="LD15" s="28" t="s">
        <v>21005</v>
      </c>
      <c r="LE15" s="28" t="s">
        <v>21006</v>
      </c>
      <c r="LF15" s="28" t="s">
        <v>21007</v>
      </c>
      <c r="LG15" s="28" t="s">
        <v>20885</v>
      </c>
      <c r="LH15" s="28" t="s">
        <v>21008</v>
      </c>
      <c r="LI15" s="28" t="s">
        <v>21009</v>
      </c>
      <c r="LJ15" s="28" t="s">
        <v>21010</v>
      </c>
      <c r="LK15" s="28" t="s">
        <v>21011</v>
      </c>
      <c r="LL15" s="28" t="s">
        <v>20867</v>
      </c>
      <c r="LM15" s="28" t="s">
        <v>11442</v>
      </c>
      <c r="LN15" s="28" t="s">
        <v>20800</v>
      </c>
      <c r="LO15" s="28" t="s">
        <v>21012</v>
      </c>
      <c r="LP15" s="28" t="s">
        <v>21012</v>
      </c>
      <c r="LQ15" s="28" t="s">
        <v>21013</v>
      </c>
      <c r="LR15" s="28" t="s">
        <v>21014</v>
      </c>
      <c r="LS15" s="28" t="s">
        <v>21015</v>
      </c>
      <c r="LT15" s="28" t="s">
        <v>21016</v>
      </c>
      <c r="LU15" s="28" t="s">
        <v>21017</v>
      </c>
      <c r="LV15" s="28" t="s">
        <v>21018</v>
      </c>
      <c r="LW15" s="28" t="s">
        <v>21019</v>
      </c>
      <c r="LX15" s="28" t="s">
        <v>21020</v>
      </c>
      <c r="LY15" s="28" t="s">
        <v>21021</v>
      </c>
      <c r="LZ15" s="28" t="s">
        <v>11452</v>
      </c>
      <c r="MA15" s="28" t="s">
        <v>21022</v>
      </c>
      <c r="MB15" s="28" t="s">
        <v>21023</v>
      </c>
      <c r="MC15" s="28" t="s">
        <v>21024</v>
      </c>
      <c r="MD15" s="28" t="s">
        <v>21025</v>
      </c>
      <c r="ME15" s="28" t="s">
        <v>21026</v>
      </c>
      <c r="MF15" s="28" t="s">
        <v>21007</v>
      </c>
      <c r="MG15" s="28" t="s">
        <v>21027</v>
      </c>
      <c r="MH15" s="28" t="s">
        <v>21028</v>
      </c>
      <c r="MI15" s="28" t="s">
        <v>21029</v>
      </c>
      <c r="MJ15" s="28" t="s">
        <v>21030</v>
      </c>
      <c r="MK15" s="28" t="s">
        <v>21031</v>
      </c>
      <c r="ML15" s="28" t="s">
        <v>21032</v>
      </c>
      <c r="MM15" s="28" t="s">
        <v>21033</v>
      </c>
      <c r="MN15" s="28" t="s">
        <v>21034</v>
      </c>
      <c r="MO15" s="28" t="s">
        <v>21035</v>
      </c>
      <c r="MP15" s="28" t="s">
        <v>21036</v>
      </c>
      <c r="MQ15" s="28" t="s">
        <v>21037</v>
      </c>
      <c r="MR15" s="28" t="s">
        <v>21038</v>
      </c>
      <c r="MS15" s="28" t="s">
        <v>21039</v>
      </c>
      <c r="MT15" s="28" t="s">
        <v>21040</v>
      </c>
      <c r="MU15" s="28" t="s">
        <v>21041</v>
      </c>
      <c r="MV15" s="28" t="s">
        <v>21042</v>
      </c>
      <c r="MW15" s="28" t="s">
        <v>21043</v>
      </c>
      <c r="MX15" s="28" t="s">
        <v>11627</v>
      </c>
      <c r="MY15" s="28" t="s">
        <v>21044</v>
      </c>
      <c r="MZ15" s="28" t="s">
        <v>21045</v>
      </c>
      <c r="NA15" s="28" t="s">
        <v>11477</v>
      </c>
      <c r="NB15" s="28" t="s">
        <v>21046</v>
      </c>
      <c r="NC15" s="28" t="s">
        <v>21047</v>
      </c>
      <c r="ND15" s="28" t="s">
        <v>21048</v>
      </c>
      <c r="NE15" s="28" t="s">
        <v>21049</v>
      </c>
    </row>
    <row r="16" spans="1:369" x14ac:dyDescent="0.25">
      <c r="B16" s="39" t="s">
        <v>388</v>
      </c>
      <c r="C16" s="28" t="s">
        <v>21050</v>
      </c>
      <c r="D16" s="28" t="s">
        <v>21051</v>
      </c>
      <c r="E16" s="28" t="s">
        <v>21052</v>
      </c>
      <c r="F16" s="28" t="s">
        <v>21052</v>
      </c>
      <c r="G16" s="28" t="s">
        <v>21053</v>
      </c>
      <c r="H16" s="28" t="s">
        <v>21054</v>
      </c>
      <c r="I16" s="28" t="s">
        <v>21055</v>
      </c>
      <c r="J16" s="28" t="s">
        <v>21056</v>
      </c>
      <c r="K16" s="28" t="s">
        <v>21057</v>
      </c>
      <c r="L16" s="28" t="s">
        <v>21058</v>
      </c>
      <c r="M16" s="28" t="s">
        <v>21059</v>
      </c>
      <c r="N16" s="28" t="s">
        <v>21060</v>
      </c>
      <c r="O16" s="28" t="s">
        <v>21061</v>
      </c>
      <c r="P16" s="28" t="s">
        <v>21061</v>
      </c>
      <c r="Q16" s="28" t="s">
        <v>21062</v>
      </c>
      <c r="R16" s="28" t="s">
        <v>14945</v>
      </c>
      <c r="S16" s="28" t="s">
        <v>14946</v>
      </c>
      <c r="T16" s="28" t="s">
        <v>14947</v>
      </c>
      <c r="U16" s="28" t="s">
        <v>21063</v>
      </c>
      <c r="V16" s="28" t="s">
        <v>21064</v>
      </c>
      <c r="W16" s="28" t="s">
        <v>21065</v>
      </c>
      <c r="X16" s="28" t="s">
        <v>21066</v>
      </c>
      <c r="Y16" s="28" t="s">
        <v>21067</v>
      </c>
      <c r="Z16" s="28" t="s">
        <v>21068</v>
      </c>
      <c r="AA16" s="28" t="s">
        <v>15249</v>
      </c>
      <c r="AB16" s="28" t="s">
        <v>15249</v>
      </c>
      <c r="AC16" s="28" t="s">
        <v>21069</v>
      </c>
      <c r="AD16" s="28" t="s">
        <v>21069</v>
      </c>
      <c r="AE16" s="28" t="s">
        <v>21070</v>
      </c>
      <c r="AF16" s="28" t="s">
        <v>21071</v>
      </c>
      <c r="AG16" s="28" t="s">
        <v>21072</v>
      </c>
      <c r="AH16" s="28" t="s">
        <v>21073</v>
      </c>
      <c r="AI16" s="28" t="s">
        <v>21074</v>
      </c>
      <c r="AJ16" s="28" t="s">
        <v>21075</v>
      </c>
      <c r="AK16" s="28" t="s">
        <v>21076</v>
      </c>
      <c r="AL16" s="28" t="s">
        <v>21077</v>
      </c>
      <c r="AM16" s="28" t="s">
        <v>21078</v>
      </c>
      <c r="AN16" s="28" t="s">
        <v>21079</v>
      </c>
      <c r="AO16" s="28" t="s">
        <v>21080</v>
      </c>
      <c r="AP16" s="28" t="s">
        <v>21081</v>
      </c>
      <c r="AQ16" s="28" t="s">
        <v>21082</v>
      </c>
      <c r="AR16" s="28" t="s">
        <v>21083</v>
      </c>
      <c r="AS16" s="28" t="s">
        <v>21084</v>
      </c>
      <c r="AT16" s="28" t="s">
        <v>21085</v>
      </c>
      <c r="AU16" s="28" t="s">
        <v>15265</v>
      </c>
      <c r="AV16" s="28" t="s">
        <v>21086</v>
      </c>
      <c r="AW16" s="28" t="s">
        <v>21087</v>
      </c>
      <c r="AX16" s="28" t="s">
        <v>21088</v>
      </c>
      <c r="AY16" s="28" t="s">
        <v>21089</v>
      </c>
      <c r="AZ16" s="28" t="s">
        <v>21090</v>
      </c>
      <c r="BA16" s="28" t="s">
        <v>21091</v>
      </c>
      <c r="BB16" s="28" t="s">
        <v>14963</v>
      </c>
      <c r="BC16" s="28" t="s">
        <v>21092</v>
      </c>
      <c r="BD16" s="28" t="s">
        <v>21093</v>
      </c>
      <c r="BE16" s="28" t="s">
        <v>21094</v>
      </c>
      <c r="BF16" s="28" t="s">
        <v>21082</v>
      </c>
      <c r="BG16" s="28" t="s">
        <v>21095</v>
      </c>
      <c r="BH16" s="28" t="s">
        <v>21096</v>
      </c>
      <c r="BI16" s="28" t="s">
        <v>21097</v>
      </c>
      <c r="BJ16" s="28" t="s">
        <v>21098</v>
      </c>
      <c r="BK16" s="28" t="s">
        <v>21099</v>
      </c>
      <c r="BL16" s="28" t="s">
        <v>15406</v>
      </c>
      <c r="BM16" s="28" t="s">
        <v>21100</v>
      </c>
      <c r="BN16" s="28" t="s">
        <v>21101</v>
      </c>
      <c r="BO16" s="28" t="s">
        <v>21102</v>
      </c>
      <c r="BP16" s="28" t="s">
        <v>21103</v>
      </c>
      <c r="BQ16" s="28" t="s">
        <v>21104</v>
      </c>
      <c r="BR16" s="28" t="s">
        <v>14952</v>
      </c>
      <c r="BS16" s="28" t="s">
        <v>21088</v>
      </c>
      <c r="BT16" s="28" t="s">
        <v>21105</v>
      </c>
      <c r="BU16" s="28" t="s">
        <v>21106</v>
      </c>
      <c r="BV16" s="28" t="s">
        <v>21107</v>
      </c>
      <c r="BW16" s="28" t="s">
        <v>21108</v>
      </c>
      <c r="BX16" s="28" t="s">
        <v>21109</v>
      </c>
      <c r="BY16" s="28" t="s">
        <v>21110</v>
      </c>
      <c r="BZ16" s="28" t="s">
        <v>21111</v>
      </c>
      <c r="CA16" s="28" t="s">
        <v>21112</v>
      </c>
      <c r="CB16" s="28" t="s">
        <v>21113</v>
      </c>
      <c r="CC16" s="28" t="s">
        <v>21114</v>
      </c>
      <c r="CD16" s="28" t="s">
        <v>21115</v>
      </c>
      <c r="CE16" s="28" t="s">
        <v>21116</v>
      </c>
      <c r="CF16" s="28" t="s">
        <v>21117</v>
      </c>
      <c r="CG16" s="28" t="s">
        <v>21117</v>
      </c>
      <c r="CH16" s="28" t="s">
        <v>21118</v>
      </c>
      <c r="CI16" s="28" t="s">
        <v>21119</v>
      </c>
      <c r="CJ16" s="28" t="s">
        <v>21117</v>
      </c>
      <c r="CK16" s="28" t="s">
        <v>21120</v>
      </c>
      <c r="CL16" s="28" t="s">
        <v>21121</v>
      </c>
      <c r="CM16" s="28" t="s">
        <v>21122</v>
      </c>
      <c r="CN16" s="28" t="s">
        <v>21123</v>
      </c>
      <c r="CO16" s="28" t="s">
        <v>21124</v>
      </c>
      <c r="CP16" s="28" t="s">
        <v>21125</v>
      </c>
      <c r="CQ16" s="28" t="s">
        <v>21126</v>
      </c>
      <c r="CR16" s="28" t="s">
        <v>21127</v>
      </c>
      <c r="CS16" s="28" t="s">
        <v>21128</v>
      </c>
      <c r="CT16" s="28" t="s">
        <v>21129</v>
      </c>
      <c r="CU16" s="28" t="s">
        <v>21130</v>
      </c>
      <c r="CV16" s="28" t="s">
        <v>21131</v>
      </c>
      <c r="CW16" s="28" t="s">
        <v>21132</v>
      </c>
      <c r="CX16" s="28" t="s">
        <v>21103</v>
      </c>
      <c r="CY16" s="28" t="s">
        <v>21133</v>
      </c>
      <c r="CZ16" s="28" t="s">
        <v>21134</v>
      </c>
      <c r="DA16" s="28" t="s">
        <v>21135</v>
      </c>
      <c r="DB16" s="28" t="s">
        <v>21136</v>
      </c>
      <c r="DC16" s="28" t="s">
        <v>15022</v>
      </c>
      <c r="DD16" s="28" t="s">
        <v>15023</v>
      </c>
      <c r="DE16" s="28" t="s">
        <v>21137</v>
      </c>
      <c r="DF16" s="28" t="s">
        <v>21138</v>
      </c>
      <c r="DG16" s="28" t="s">
        <v>15023</v>
      </c>
      <c r="DH16" s="28" t="s">
        <v>15026</v>
      </c>
      <c r="DI16" s="28" t="s">
        <v>21139</v>
      </c>
      <c r="DJ16" s="28" t="s">
        <v>21140</v>
      </c>
      <c r="DK16" s="28" t="s">
        <v>21141</v>
      </c>
      <c r="DL16" s="28" t="s">
        <v>21142</v>
      </c>
      <c r="DM16" s="28" t="s">
        <v>21143</v>
      </c>
      <c r="DN16" s="28" t="s">
        <v>21144</v>
      </c>
      <c r="DO16" s="28" t="s">
        <v>21145</v>
      </c>
      <c r="DP16" s="28" t="s">
        <v>21146</v>
      </c>
      <c r="DQ16" s="28" t="s">
        <v>21147</v>
      </c>
      <c r="DR16" s="28" t="s">
        <v>21148</v>
      </c>
      <c r="DS16" s="28" t="s">
        <v>21149</v>
      </c>
      <c r="DT16" s="28" t="s">
        <v>21150</v>
      </c>
      <c r="DU16" s="28" t="s">
        <v>21151</v>
      </c>
      <c r="DV16" s="28" t="s">
        <v>21152</v>
      </c>
      <c r="DW16" s="28" t="s">
        <v>21153</v>
      </c>
      <c r="DX16" s="28" t="s">
        <v>21154</v>
      </c>
      <c r="DY16" s="28" t="s">
        <v>21155</v>
      </c>
      <c r="DZ16" s="28" t="s">
        <v>15044</v>
      </c>
      <c r="EA16" s="28" t="s">
        <v>21156</v>
      </c>
      <c r="EB16" s="28" t="s">
        <v>21157</v>
      </c>
      <c r="EC16" s="28" t="s">
        <v>21158</v>
      </c>
      <c r="ED16" s="28" t="s">
        <v>21159</v>
      </c>
      <c r="EE16" s="28" t="s">
        <v>21160</v>
      </c>
      <c r="EF16" s="28" t="s">
        <v>21161</v>
      </c>
      <c r="EG16" s="28" t="s">
        <v>21162</v>
      </c>
      <c r="EH16" s="28" t="s">
        <v>21163</v>
      </c>
      <c r="EI16" s="28" t="s">
        <v>21164</v>
      </c>
      <c r="EJ16" s="28" t="s">
        <v>21165</v>
      </c>
      <c r="EK16" s="28" t="s">
        <v>21166</v>
      </c>
      <c r="EL16" s="28" t="s">
        <v>21167</v>
      </c>
      <c r="EM16" s="28" t="s">
        <v>21168</v>
      </c>
      <c r="EN16" s="28" t="s">
        <v>21169</v>
      </c>
      <c r="EO16" s="28" t="s">
        <v>15058</v>
      </c>
      <c r="EP16" s="28" t="s">
        <v>21170</v>
      </c>
      <c r="EQ16" s="28" t="s">
        <v>21171</v>
      </c>
      <c r="ER16" s="28" t="s">
        <v>21172</v>
      </c>
      <c r="ES16" s="28" t="s">
        <v>21173</v>
      </c>
      <c r="ET16" s="28" t="s">
        <v>21174</v>
      </c>
      <c r="EU16" s="28" t="s">
        <v>21175</v>
      </c>
      <c r="EV16" s="28" t="s">
        <v>21175</v>
      </c>
      <c r="EW16" s="28" t="s">
        <v>21176</v>
      </c>
      <c r="EX16" s="28" t="s">
        <v>21177</v>
      </c>
      <c r="EY16" s="28" t="s">
        <v>21178</v>
      </c>
      <c r="EZ16" s="28" t="s">
        <v>21179</v>
      </c>
      <c r="FA16" s="28" t="s">
        <v>21180</v>
      </c>
      <c r="FB16" s="28" t="s">
        <v>21181</v>
      </c>
      <c r="FC16" s="28" t="s">
        <v>21182</v>
      </c>
      <c r="FD16" s="28" t="s">
        <v>21183</v>
      </c>
      <c r="FE16" s="28" t="s">
        <v>21184</v>
      </c>
      <c r="FF16" s="28" t="s">
        <v>21185</v>
      </c>
      <c r="FG16" s="28" t="s">
        <v>21186</v>
      </c>
      <c r="FH16" s="28" t="s">
        <v>21187</v>
      </c>
      <c r="FI16" s="28" t="s">
        <v>15077</v>
      </c>
      <c r="FJ16" s="28" t="s">
        <v>15078</v>
      </c>
      <c r="FK16" s="28" t="s">
        <v>15189</v>
      </c>
      <c r="FL16" s="28" t="s">
        <v>21188</v>
      </c>
      <c r="FM16" s="28" t="s">
        <v>21189</v>
      </c>
      <c r="FN16" s="28" t="s">
        <v>21190</v>
      </c>
      <c r="FO16" s="28" t="s">
        <v>21191</v>
      </c>
      <c r="FP16" s="28" t="s">
        <v>21192</v>
      </c>
      <c r="FQ16" s="28" t="s">
        <v>21193</v>
      </c>
      <c r="FR16" s="28" t="s">
        <v>15086</v>
      </c>
      <c r="FS16" s="28" t="s">
        <v>21194</v>
      </c>
      <c r="FT16" s="28" t="s">
        <v>21195</v>
      </c>
      <c r="FU16" s="28" t="s">
        <v>21196</v>
      </c>
      <c r="FV16" s="28" t="s">
        <v>15377</v>
      </c>
      <c r="FW16" s="28" t="s">
        <v>15378</v>
      </c>
      <c r="FX16" s="28" t="s">
        <v>21145</v>
      </c>
      <c r="FY16" s="28" t="s">
        <v>21197</v>
      </c>
      <c r="FZ16" s="28" t="s">
        <v>21198</v>
      </c>
      <c r="GA16" s="28" t="s">
        <v>21199</v>
      </c>
      <c r="GB16" s="28" t="s">
        <v>21200</v>
      </c>
      <c r="GC16" s="28" t="s">
        <v>21201</v>
      </c>
      <c r="GD16" s="28" t="s">
        <v>21202</v>
      </c>
      <c r="GE16" s="28" t="s">
        <v>21203</v>
      </c>
      <c r="GF16" s="28" t="s">
        <v>21204</v>
      </c>
      <c r="GG16" s="28" t="s">
        <v>21205</v>
      </c>
      <c r="GH16" s="28" t="s">
        <v>21206</v>
      </c>
      <c r="GI16" s="28" t="s">
        <v>21207</v>
      </c>
      <c r="GJ16" s="28" t="s">
        <v>21201</v>
      </c>
      <c r="GK16" s="28" t="s">
        <v>21208</v>
      </c>
      <c r="GL16" s="28" t="s">
        <v>21209</v>
      </c>
      <c r="GM16" s="28" t="s">
        <v>15390</v>
      </c>
      <c r="GN16" s="28" t="s">
        <v>21210</v>
      </c>
      <c r="GO16" s="28" t="s">
        <v>21211</v>
      </c>
      <c r="GP16" s="28" t="s">
        <v>15086</v>
      </c>
      <c r="GQ16" s="28" t="s">
        <v>21212</v>
      </c>
      <c r="GR16" s="28" t="s">
        <v>21213</v>
      </c>
      <c r="GS16" s="28" t="s">
        <v>21214</v>
      </c>
      <c r="GT16" s="28" t="s">
        <v>21215</v>
      </c>
      <c r="GU16" s="28" t="s">
        <v>21216</v>
      </c>
      <c r="GV16" s="28" t="s">
        <v>21183</v>
      </c>
      <c r="GW16" s="28" t="s">
        <v>15229</v>
      </c>
      <c r="GX16" s="28" t="s">
        <v>21217</v>
      </c>
      <c r="GY16" s="28" t="s">
        <v>21218</v>
      </c>
      <c r="GZ16" s="28" t="s">
        <v>21219</v>
      </c>
      <c r="HA16" s="28" t="s">
        <v>21220</v>
      </c>
      <c r="HB16" s="28" t="s">
        <v>21221</v>
      </c>
      <c r="HC16" s="28" t="s">
        <v>15403</v>
      </c>
      <c r="HD16" s="28" t="s">
        <v>15403</v>
      </c>
      <c r="HE16" s="28" t="s">
        <v>21222</v>
      </c>
      <c r="HF16" s="28" t="s">
        <v>15114</v>
      </c>
      <c r="HG16" s="28" t="s">
        <v>15405</v>
      </c>
      <c r="HH16" s="28" t="s">
        <v>15406</v>
      </c>
      <c r="HI16" s="28" t="s">
        <v>21223</v>
      </c>
      <c r="HJ16" s="28" t="s">
        <v>21224</v>
      </c>
      <c r="HK16" s="28" t="s">
        <v>21078</v>
      </c>
      <c r="HL16" s="28" t="s">
        <v>21225</v>
      </c>
      <c r="HM16" s="28" t="s">
        <v>21226</v>
      </c>
      <c r="HN16" s="28" t="s">
        <v>21227</v>
      </c>
      <c r="HO16" s="28" t="s">
        <v>21228</v>
      </c>
      <c r="HP16" s="28" t="s">
        <v>21229</v>
      </c>
      <c r="HQ16" s="28" t="s">
        <v>21230</v>
      </c>
      <c r="HR16" s="28" t="s">
        <v>21231</v>
      </c>
      <c r="HS16" s="28" t="s">
        <v>21232</v>
      </c>
      <c r="HT16" s="28" t="s">
        <v>21233</v>
      </c>
      <c r="HU16" s="28" t="s">
        <v>21234</v>
      </c>
      <c r="HV16" s="28" t="s">
        <v>21235</v>
      </c>
      <c r="HW16" s="28" t="s">
        <v>21236</v>
      </c>
      <c r="HX16" s="28" t="s">
        <v>21237</v>
      </c>
      <c r="HY16" s="28" t="s">
        <v>21238</v>
      </c>
      <c r="HZ16" s="28" t="s">
        <v>21239</v>
      </c>
      <c r="IA16" s="28" t="s">
        <v>21240</v>
      </c>
      <c r="IB16" s="28" t="s">
        <v>21241</v>
      </c>
      <c r="IC16" s="28" t="s">
        <v>21242</v>
      </c>
      <c r="ID16" s="28" t="s">
        <v>21243</v>
      </c>
      <c r="IE16" s="28" t="s">
        <v>21144</v>
      </c>
      <c r="IF16" s="28" t="s">
        <v>21244</v>
      </c>
      <c r="IG16" s="28" t="s">
        <v>21245</v>
      </c>
      <c r="IH16" s="28" t="s">
        <v>21246</v>
      </c>
      <c r="II16" s="28" t="s">
        <v>21247</v>
      </c>
      <c r="IJ16" s="28" t="s">
        <v>21146</v>
      </c>
      <c r="IK16" s="28" t="s">
        <v>21248</v>
      </c>
      <c r="IL16" s="28" t="s">
        <v>21249</v>
      </c>
      <c r="IM16" s="28" t="s">
        <v>21146</v>
      </c>
      <c r="IN16" s="28" t="s">
        <v>21250</v>
      </c>
      <c r="IO16" s="28" t="s">
        <v>21251</v>
      </c>
      <c r="IP16" s="28" t="s">
        <v>21252</v>
      </c>
      <c r="IQ16" s="28" t="s">
        <v>21253</v>
      </c>
      <c r="IR16" s="28" t="s">
        <v>21254</v>
      </c>
      <c r="IS16" s="28" t="s">
        <v>21255</v>
      </c>
      <c r="IT16" s="28" t="s">
        <v>21256</v>
      </c>
      <c r="IU16" s="28" t="s">
        <v>21257</v>
      </c>
      <c r="IV16" s="28" t="s">
        <v>21258</v>
      </c>
      <c r="IW16" s="28" t="s">
        <v>21125</v>
      </c>
      <c r="IX16" s="28" t="s">
        <v>21259</v>
      </c>
      <c r="IY16" s="28" t="s">
        <v>21260</v>
      </c>
      <c r="IZ16" s="28" t="s">
        <v>21261</v>
      </c>
      <c r="JA16" s="28" t="s">
        <v>21262</v>
      </c>
      <c r="JB16" s="28" t="s">
        <v>21263</v>
      </c>
      <c r="JC16" s="28" t="s">
        <v>21264</v>
      </c>
      <c r="JD16" s="28" t="s">
        <v>21265</v>
      </c>
      <c r="JE16" s="28" t="s">
        <v>21266</v>
      </c>
      <c r="JF16" s="28" t="s">
        <v>21267</v>
      </c>
      <c r="JG16" s="28" t="s">
        <v>21268</v>
      </c>
      <c r="JH16" s="28" t="s">
        <v>21269</v>
      </c>
      <c r="JI16" s="28" t="s">
        <v>21270</v>
      </c>
      <c r="JJ16" s="28" t="s">
        <v>21271</v>
      </c>
      <c r="JK16" s="28" t="s">
        <v>21272</v>
      </c>
      <c r="JL16" s="28" t="s">
        <v>21273</v>
      </c>
      <c r="JM16" s="28" t="s">
        <v>21274</v>
      </c>
      <c r="JN16" s="28" t="s">
        <v>21275</v>
      </c>
      <c r="JO16" s="28" t="s">
        <v>21276</v>
      </c>
      <c r="JP16" s="28" t="s">
        <v>21277</v>
      </c>
      <c r="JQ16" s="28" t="s">
        <v>21277</v>
      </c>
      <c r="JR16" s="28" t="s">
        <v>21278</v>
      </c>
      <c r="JS16" s="28" t="s">
        <v>21279</v>
      </c>
      <c r="JT16" s="28" t="s">
        <v>21280</v>
      </c>
      <c r="JU16" s="28" t="s">
        <v>21281</v>
      </c>
      <c r="JV16" s="28" t="s">
        <v>21282</v>
      </c>
      <c r="JW16" s="28" t="s">
        <v>21283</v>
      </c>
      <c r="JX16" s="28" t="s">
        <v>15466</v>
      </c>
      <c r="JY16" s="28" t="s">
        <v>21284</v>
      </c>
      <c r="JZ16" s="28" t="s">
        <v>21285</v>
      </c>
      <c r="KA16" s="28" t="s">
        <v>21286</v>
      </c>
      <c r="KB16" s="28" t="s">
        <v>21287</v>
      </c>
      <c r="KC16" s="28" t="s">
        <v>21277</v>
      </c>
      <c r="KD16" s="28" t="s">
        <v>21288</v>
      </c>
      <c r="KE16" s="28" t="s">
        <v>21277</v>
      </c>
      <c r="KF16" s="28" t="s">
        <v>21289</v>
      </c>
      <c r="KG16" s="28" t="s">
        <v>21290</v>
      </c>
      <c r="KH16" s="28" t="s">
        <v>21291</v>
      </c>
      <c r="KI16" s="28" t="s">
        <v>21292</v>
      </c>
      <c r="KJ16" s="28" t="s">
        <v>21293</v>
      </c>
      <c r="KK16" s="28" t="s">
        <v>21294</v>
      </c>
      <c r="KL16" s="28" t="s">
        <v>21295</v>
      </c>
      <c r="KM16" s="28" t="s">
        <v>21296</v>
      </c>
      <c r="KN16" s="28" t="s">
        <v>21297</v>
      </c>
      <c r="KO16" s="28" t="s">
        <v>21298</v>
      </c>
      <c r="KP16" s="28" t="s">
        <v>21299</v>
      </c>
      <c r="KQ16" s="28" t="s">
        <v>21300</v>
      </c>
      <c r="KR16" s="28" t="s">
        <v>21301</v>
      </c>
      <c r="KS16" s="28" t="s">
        <v>21302</v>
      </c>
      <c r="KT16" s="28" t="s">
        <v>21303</v>
      </c>
      <c r="KU16" s="28" t="s">
        <v>21304</v>
      </c>
      <c r="KV16" s="28" t="s">
        <v>21305</v>
      </c>
      <c r="KW16" s="28" t="s">
        <v>21302</v>
      </c>
      <c r="KX16" s="28" t="s">
        <v>21306</v>
      </c>
      <c r="KY16" s="28" t="s">
        <v>21307</v>
      </c>
      <c r="KZ16" s="28" t="s">
        <v>21308</v>
      </c>
      <c r="LA16" s="28" t="s">
        <v>21147</v>
      </c>
      <c r="LB16" s="28" t="s">
        <v>21309</v>
      </c>
      <c r="LC16" s="28" t="s">
        <v>21310</v>
      </c>
      <c r="LD16" s="28" t="s">
        <v>21311</v>
      </c>
      <c r="LE16" s="28" t="s">
        <v>21312</v>
      </c>
      <c r="LF16" s="28" t="s">
        <v>21313</v>
      </c>
      <c r="LG16" s="28" t="s">
        <v>15189</v>
      </c>
      <c r="LH16" s="28" t="s">
        <v>21314</v>
      </c>
      <c r="LI16" s="28" t="s">
        <v>21315</v>
      </c>
      <c r="LJ16" s="28" t="s">
        <v>21316</v>
      </c>
      <c r="LK16" s="28" t="s">
        <v>21317</v>
      </c>
      <c r="LL16" s="28" t="s">
        <v>21170</v>
      </c>
      <c r="LM16" s="28" t="s">
        <v>21318</v>
      </c>
      <c r="LN16" s="28" t="s">
        <v>21104</v>
      </c>
      <c r="LO16" s="28" t="s">
        <v>21319</v>
      </c>
      <c r="LP16" s="28" t="s">
        <v>21319</v>
      </c>
      <c r="LQ16" s="28" t="s">
        <v>21320</v>
      </c>
      <c r="LR16" s="28" t="s">
        <v>21321</v>
      </c>
      <c r="LS16" s="28" t="s">
        <v>21322</v>
      </c>
      <c r="LT16" s="28" t="s">
        <v>21323</v>
      </c>
      <c r="LU16" s="28" t="s">
        <v>15392</v>
      </c>
      <c r="LV16" s="28" t="s">
        <v>21324</v>
      </c>
      <c r="LW16" s="28" t="s">
        <v>21325</v>
      </c>
      <c r="LX16" s="28" t="s">
        <v>21326</v>
      </c>
      <c r="LY16" s="28" t="s">
        <v>21327</v>
      </c>
      <c r="LZ16" s="28" t="s">
        <v>15204</v>
      </c>
      <c r="MA16" s="28" t="s">
        <v>21328</v>
      </c>
      <c r="MB16" s="28" t="s">
        <v>21329</v>
      </c>
      <c r="MC16" s="28" t="s">
        <v>21330</v>
      </c>
      <c r="MD16" s="28" t="s">
        <v>21331</v>
      </c>
      <c r="ME16" s="28" t="s">
        <v>21332</v>
      </c>
      <c r="MF16" s="28" t="s">
        <v>21313</v>
      </c>
      <c r="MG16" s="28" t="s">
        <v>21333</v>
      </c>
      <c r="MH16" s="28" t="s">
        <v>21334</v>
      </c>
      <c r="MI16" s="28" t="s">
        <v>21335</v>
      </c>
      <c r="MJ16" s="28" t="s">
        <v>21336</v>
      </c>
      <c r="MK16" s="28" t="s">
        <v>21337</v>
      </c>
      <c r="ML16" s="28" t="s">
        <v>21338</v>
      </c>
      <c r="MM16" s="28" t="s">
        <v>21339</v>
      </c>
      <c r="MN16" s="28" t="s">
        <v>21340</v>
      </c>
      <c r="MO16" s="28" t="s">
        <v>21341</v>
      </c>
      <c r="MP16" s="28" t="s">
        <v>21342</v>
      </c>
      <c r="MQ16" s="28" t="s">
        <v>15218</v>
      </c>
      <c r="MR16" s="28" t="s">
        <v>21343</v>
      </c>
      <c r="MS16" s="28" t="s">
        <v>21344</v>
      </c>
      <c r="MT16" s="28" t="s">
        <v>21345</v>
      </c>
      <c r="MU16" s="28" t="s">
        <v>21346</v>
      </c>
      <c r="MV16" s="28" t="s">
        <v>21347</v>
      </c>
      <c r="MW16" s="28" t="s">
        <v>21348</v>
      </c>
      <c r="MX16" s="28" t="s">
        <v>21349</v>
      </c>
      <c r="MY16" s="28" t="s">
        <v>15530</v>
      </c>
      <c r="MZ16" s="28" t="s">
        <v>21350</v>
      </c>
      <c r="NA16" s="28" t="s">
        <v>15226</v>
      </c>
      <c r="NB16" s="28" t="s">
        <v>21351</v>
      </c>
      <c r="NC16" s="28" t="s">
        <v>21352</v>
      </c>
      <c r="ND16" s="28" t="s">
        <v>21353</v>
      </c>
      <c r="NE16" s="28" t="s">
        <v>21354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21355</v>
      </c>
      <c r="D18" s="41" t="s">
        <v>21356</v>
      </c>
      <c r="E18" s="41" t="s">
        <v>21357</v>
      </c>
      <c r="F18" s="41" t="s">
        <v>21357</v>
      </c>
      <c r="G18" s="41" t="s">
        <v>21358</v>
      </c>
      <c r="H18" s="41" t="s">
        <v>21359</v>
      </c>
      <c r="I18" s="41" t="s">
        <v>21360</v>
      </c>
      <c r="J18" s="41" t="s">
        <v>21361</v>
      </c>
      <c r="K18" s="41" t="s">
        <v>21362</v>
      </c>
      <c r="L18" s="41" t="s">
        <v>21363</v>
      </c>
      <c r="M18" s="41" t="s">
        <v>21364</v>
      </c>
      <c r="N18" s="41" t="s">
        <v>21365</v>
      </c>
      <c r="O18" s="41" t="s">
        <v>21366</v>
      </c>
      <c r="P18" s="41" t="s">
        <v>21366</v>
      </c>
      <c r="Q18" s="41" t="s">
        <v>19818</v>
      </c>
      <c r="R18" s="41" t="s">
        <v>19819</v>
      </c>
      <c r="S18" s="41" t="s">
        <v>19820</v>
      </c>
      <c r="T18" s="41" t="s">
        <v>19821</v>
      </c>
      <c r="U18" s="41" t="s">
        <v>21367</v>
      </c>
      <c r="V18" s="41" t="s">
        <v>21368</v>
      </c>
      <c r="W18" s="41" t="s">
        <v>21369</v>
      </c>
      <c r="X18" s="41" t="s">
        <v>21370</v>
      </c>
      <c r="Y18" s="41" t="s">
        <v>21371</v>
      </c>
      <c r="Z18" s="41" t="s">
        <v>21372</v>
      </c>
      <c r="AA18" s="41" t="s">
        <v>21373</v>
      </c>
      <c r="AB18" s="41" t="s">
        <v>21373</v>
      </c>
      <c r="AC18" s="41" t="s">
        <v>21374</v>
      </c>
      <c r="AD18" s="41" t="s">
        <v>21374</v>
      </c>
      <c r="AE18" s="41" t="s">
        <v>21375</v>
      </c>
      <c r="AF18" s="41" t="s">
        <v>21376</v>
      </c>
      <c r="AG18" s="41" t="s">
        <v>21377</v>
      </c>
      <c r="AH18" s="41" t="s">
        <v>21378</v>
      </c>
      <c r="AI18" s="41" t="s">
        <v>21379</v>
      </c>
      <c r="AJ18" s="41" t="s">
        <v>21380</v>
      </c>
      <c r="AK18" s="41" t="s">
        <v>21381</v>
      </c>
      <c r="AL18" s="41" t="s">
        <v>19970</v>
      </c>
      <c r="AM18" s="41" t="s">
        <v>21382</v>
      </c>
      <c r="AN18" s="41" t="s">
        <v>21383</v>
      </c>
      <c r="AO18" s="41" t="s">
        <v>21384</v>
      </c>
      <c r="AP18" s="41" t="s">
        <v>21384</v>
      </c>
      <c r="AQ18" s="41" t="s">
        <v>21385</v>
      </c>
      <c r="AR18" s="41" t="s">
        <v>21386</v>
      </c>
      <c r="AS18" s="41" t="s">
        <v>21387</v>
      </c>
      <c r="AT18" s="41" t="s">
        <v>21388</v>
      </c>
      <c r="AU18" s="41" t="s">
        <v>21389</v>
      </c>
      <c r="AV18" s="41" t="s">
        <v>20123</v>
      </c>
      <c r="AW18" s="41" t="s">
        <v>21383</v>
      </c>
      <c r="AX18" s="41" t="s">
        <v>21390</v>
      </c>
      <c r="AY18" s="41" t="s">
        <v>21391</v>
      </c>
      <c r="AZ18" s="41" t="s">
        <v>21392</v>
      </c>
      <c r="BA18" s="41" t="s">
        <v>21393</v>
      </c>
      <c r="BB18" s="41" t="s">
        <v>21394</v>
      </c>
      <c r="BC18" s="41" t="s">
        <v>21395</v>
      </c>
      <c r="BD18" s="41" t="s">
        <v>21396</v>
      </c>
      <c r="BE18" s="41" t="s">
        <v>21397</v>
      </c>
      <c r="BF18" s="41" t="s">
        <v>21385</v>
      </c>
      <c r="BG18" s="41" t="s">
        <v>19961</v>
      </c>
      <c r="BH18" s="41" t="s">
        <v>21398</v>
      </c>
      <c r="BI18" s="41" t="s">
        <v>21399</v>
      </c>
      <c r="BJ18" s="41" t="s">
        <v>21400</v>
      </c>
      <c r="BK18" s="41" t="s">
        <v>21401</v>
      </c>
      <c r="BL18" s="41" t="s">
        <v>21402</v>
      </c>
      <c r="BM18" s="41" t="s">
        <v>21403</v>
      </c>
      <c r="BN18" s="41" t="s">
        <v>19857</v>
      </c>
      <c r="BO18" s="41" t="s">
        <v>21404</v>
      </c>
      <c r="BP18" s="41" t="s">
        <v>21405</v>
      </c>
      <c r="BQ18" s="41" t="s">
        <v>21406</v>
      </c>
      <c r="BR18" s="41" t="s">
        <v>21407</v>
      </c>
      <c r="BS18" s="41" t="s">
        <v>21408</v>
      </c>
      <c r="BT18" s="41" t="s">
        <v>21409</v>
      </c>
      <c r="BU18" s="41" t="s">
        <v>21410</v>
      </c>
      <c r="BV18" s="41" t="s">
        <v>21411</v>
      </c>
      <c r="BW18" s="41" t="s">
        <v>21412</v>
      </c>
      <c r="BX18" s="41" t="s">
        <v>21413</v>
      </c>
      <c r="BY18" s="41" t="s">
        <v>21414</v>
      </c>
      <c r="BZ18" s="41" t="s">
        <v>21415</v>
      </c>
      <c r="CA18" s="41" t="s">
        <v>21416</v>
      </c>
      <c r="CB18" s="41" t="s">
        <v>21417</v>
      </c>
      <c r="CC18" s="41" t="s">
        <v>21418</v>
      </c>
      <c r="CD18" s="41" t="s">
        <v>21419</v>
      </c>
      <c r="CE18" s="41" t="s">
        <v>21420</v>
      </c>
      <c r="CF18" s="41" t="s">
        <v>21421</v>
      </c>
      <c r="CG18" s="41" t="s">
        <v>21421</v>
      </c>
      <c r="CH18" s="41" t="s">
        <v>21422</v>
      </c>
      <c r="CI18" s="41" t="s">
        <v>21423</v>
      </c>
      <c r="CJ18" s="41" t="s">
        <v>21421</v>
      </c>
      <c r="CK18" s="41" t="s">
        <v>21424</v>
      </c>
      <c r="CL18" s="41" t="s">
        <v>21425</v>
      </c>
      <c r="CM18" s="41" t="s">
        <v>21426</v>
      </c>
      <c r="CN18" s="41" t="s">
        <v>21427</v>
      </c>
      <c r="CO18" s="41" t="s">
        <v>21428</v>
      </c>
      <c r="CP18" s="41" t="s">
        <v>21429</v>
      </c>
      <c r="CQ18" s="41" t="s">
        <v>21430</v>
      </c>
      <c r="CR18" s="41" t="s">
        <v>21431</v>
      </c>
      <c r="CS18" s="41" t="s">
        <v>21432</v>
      </c>
      <c r="CT18" s="41" t="s">
        <v>21433</v>
      </c>
      <c r="CU18" s="41" t="s">
        <v>21434</v>
      </c>
      <c r="CV18" s="41" t="s">
        <v>21435</v>
      </c>
      <c r="CW18" s="41" t="s">
        <v>21436</v>
      </c>
      <c r="CX18" s="41" t="s">
        <v>21405</v>
      </c>
      <c r="CY18" s="41" t="s">
        <v>21437</v>
      </c>
      <c r="CZ18" s="41" t="s">
        <v>21438</v>
      </c>
      <c r="DA18" s="41" t="s">
        <v>21439</v>
      </c>
      <c r="DB18" s="41" t="s">
        <v>21440</v>
      </c>
      <c r="DC18" s="41" t="s">
        <v>19820</v>
      </c>
      <c r="DD18" s="41" t="s">
        <v>19818</v>
      </c>
      <c r="DE18" s="41" t="s">
        <v>21441</v>
      </c>
      <c r="DF18" s="41" t="s">
        <v>21442</v>
      </c>
      <c r="DG18" s="41" t="s">
        <v>19902</v>
      </c>
      <c r="DH18" s="41" t="s">
        <v>19903</v>
      </c>
      <c r="DI18" s="41" t="s">
        <v>21443</v>
      </c>
      <c r="DJ18" s="41" t="s">
        <v>21444</v>
      </c>
      <c r="DK18" s="41" t="s">
        <v>21445</v>
      </c>
      <c r="DL18" s="41" t="s">
        <v>21446</v>
      </c>
      <c r="DM18" s="41" t="s">
        <v>21447</v>
      </c>
      <c r="DN18" s="41" t="s">
        <v>21448</v>
      </c>
      <c r="DO18" s="41" t="s">
        <v>21449</v>
      </c>
      <c r="DP18" s="41" t="s">
        <v>21450</v>
      </c>
      <c r="DQ18" s="41" t="s">
        <v>21451</v>
      </c>
      <c r="DR18" s="41" t="s">
        <v>21452</v>
      </c>
      <c r="DS18" s="41" t="s">
        <v>21453</v>
      </c>
      <c r="DT18" s="41" t="s">
        <v>21454</v>
      </c>
      <c r="DU18" s="41" t="s">
        <v>21455</v>
      </c>
      <c r="DV18" s="41" t="s">
        <v>21456</v>
      </c>
      <c r="DW18" s="41" t="s">
        <v>21457</v>
      </c>
      <c r="DX18" s="41" t="s">
        <v>21458</v>
      </c>
      <c r="DY18" s="41" t="s">
        <v>21459</v>
      </c>
      <c r="DZ18" s="41" t="s">
        <v>21460</v>
      </c>
      <c r="EA18" s="41" t="s">
        <v>21461</v>
      </c>
      <c r="EB18" s="41" t="s">
        <v>21462</v>
      </c>
      <c r="EC18" s="41" t="s">
        <v>21463</v>
      </c>
      <c r="ED18" s="41" t="s">
        <v>21464</v>
      </c>
      <c r="EE18" s="41" t="s">
        <v>21465</v>
      </c>
      <c r="EF18" s="41" t="s">
        <v>21466</v>
      </c>
      <c r="EG18" s="41" t="s">
        <v>21467</v>
      </c>
      <c r="EH18" s="41" t="s">
        <v>21468</v>
      </c>
      <c r="EI18" s="41" t="s">
        <v>21469</v>
      </c>
      <c r="EJ18" s="41" t="s">
        <v>21470</v>
      </c>
      <c r="EK18" s="41" t="s">
        <v>21471</v>
      </c>
      <c r="EL18" s="41" t="s">
        <v>21472</v>
      </c>
      <c r="EM18" s="41" t="s">
        <v>21473</v>
      </c>
      <c r="EN18" s="41" t="s">
        <v>21474</v>
      </c>
      <c r="EO18" s="41" t="s">
        <v>21475</v>
      </c>
      <c r="EP18" s="41" t="s">
        <v>21476</v>
      </c>
      <c r="EQ18" s="41" t="s">
        <v>21477</v>
      </c>
      <c r="ER18" s="41" t="s">
        <v>21478</v>
      </c>
      <c r="ES18" s="41" t="s">
        <v>21479</v>
      </c>
      <c r="ET18" s="41" t="s">
        <v>21480</v>
      </c>
      <c r="EU18" s="41" t="s">
        <v>21481</v>
      </c>
      <c r="EV18" s="41" t="s">
        <v>21481</v>
      </c>
      <c r="EW18" s="41" t="s">
        <v>21482</v>
      </c>
      <c r="EX18" s="41" t="s">
        <v>21483</v>
      </c>
      <c r="EY18" s="41" t="s">
        <v>21484</v>
      </c>
      <c r="EZ18" s="41" t="s">
        <v>21485</v>
      </c>
      <c r="FA18" s="41" t="s">
        <v>21486</v>
      </c>
      <c r="FB18" s="41" t="s">
        <v>21487</v>
      </c>
      <c r="FC18" s="41" t="s">
        <v>21488</v>
      </c>
      <c r="FD18" s="41" t="s">
        <v>21489</v>
      </c>
      <c r="FE18" s="41" t="s">
        <v>21490</v>
      </c>
      <c r="FF18" s="41" t="s">
        <v>21491</v>
      </c>
      <c r="FG18" s="41" t="s">
        <v>21492</v>
      </c>
      <c r="FH18" s="41" t="s">
        <v>21493</v>
      </c>
      <c r="FI18" s="41" t="s">
        <v>19955</v>
      </c>
      <c r="FJ18" s="41" t="s">
        <v>21494</v>
      </c>
      <c r="FK18" s="41" t="s">
        <v>21495</v>
      </c>
      <c r="FL18" s="41" t="s">
        <v>21496</v>
      </c>
      <c r="FM18" s="41" t="s">
        <v>21497</v>
      </c>
      <c r="FN18" s="41" t="s">
        <v>21498</v>
      </c>
      <c r="FO18" s="41" t="s">
        <v>21499</v>
      </c>
      <c r="FP18" s="41" t="s">
        <v>21500</v>
      </c>
      <c r="FQ18" s="41" t="s">
        <v>21501</v>
      </c>
      <c r="FR18" s="41" t="s">
        <v>21502</v>
      </c>
      <c r="FS18" s="41" t="s">
        <v>21503</v>
      </c>
      <c r="FT18" s="41" t="s">
        <v>21504</v>
      </c>
      <c r="FU18" s="41" t="s">
        <v>21505</v>
      </c>
      <c r="FV18" s="41" t="s">
        <v>21506</v>
      </c>
      <c r="FW18" s="41" t="s">
        <v>21507</v>
      </c>
      <c r="FX18" s="41" t="s">
        <v>21449</v>
      </c>
      <c r="FY18" s="41" t="s">
        <v>21508</v>
      </c>
      <c r="FZ18" s="41" t="s">
        <v>21509</v>
      </c>
      <c r="GA18" s="41" t="s">
        <v>21510</v>
      </c>
      <c r="GB18" s="41" t="s">
        <v>21511</v>
      </c>
      <c r="GC18" s="41" t="s">
        <v>21512</v>
      </c>
      <c r="GD18" s="41" t="s">
        <v>21513</v>
      </c>
      <c r="GE18" s="41" t="s">
        <v>21514</v>
      </c>
      <c r="GF18" s="41" t="s">
        <v>21515</v>
      </c>
      <c r="GG18" s="41" t="s">
        <v>21516</v>
      </c>
      <c r="GH18" s="41" t="s">
        <v>21517</v>
      </c>
      <c r="GI18" s="41" t="s">
        <v>21518</v>
      </c>
      <c r="GJ18" s="41" t="s">
        <v>21512</v>
      </c>
      <c r="GK18" s="41" t="s">
        <v>21519</v>
      </c>
      <c r="GL18" s="41" t="s">
        <v>21520</v>
      </c>
      <c r="GM18" s="41" t="s">
        <v>19982</v>
      </c>
      <c r="GN18" s="41" t="s">
        <v>21521</v>
      </c>
      <c r="GO18" s="41" t="s">
        <v>21522</v>
      </c>
      <c r="GP18" s="41" t="s">
        <v>21502</v>
      </c>
      <c r="GQ18" s="41" t="s">
        <v>21523</v>
      </c>
      <c r="GR18" s="41" t="s">
        <v>21524</v>
      </c>
      <c r="GS18" s="41" t="s">
        <v>21525</v>
      </c>
      <c r="GT18" s="41" t="s">
        <v>19965</v>
      </c>
      <c r="GU18" s="41" t="s">
        <v>21514</v>
      </c>
      <c r="GV18" s="41" t="s">
        <v>21489</v>
      </c>
      <c r="GW18" s="41" t="s">
        <v>21526</v>
      </c>
      <c r="GX18" s="41" t="s">
        <v>21527</v>
      </c>
      <c r="GY18" s="41" t="s">
        <v>21528</v>
      </c>
      <c r="GZ18" s="41" t="s">
        <v>21529</v>
      </c>
      <c r="HA18" s="41" t="s">
        <v>21530</v>
      </c>
      <c r="HB18" s="41" t="s">
        <v>21531</v>
      </c>
      <c r="HC18" s="41" t="s">
        <v>21532</v>
      </c>
      <c r="HD18" s="41" t="s">
        <v>21532</v>
      </c>
      <c r="HE18" s="41" t="s">
        <v>21533</v>
      </c>
      <c r="HF18" s="41" t="s">
        <v>19997</v>
      </c>
      <c r="HG18" s="41" t="s">
        <v>19998</v>
      </c>
      <c r="HH18" s="41" t="s">
        <v>19999</v>
      </c>
      <c r="HI18" s="41" t="s">
        <v>21534</v>
      </c>
      <c r="HJ18" s="41" t="s">
        <v>21535</v>
      </c>
      <c r="HK18" s="41" t="s">
        <v>21536</v>
      </c>
      <c r="HL18" s="41" t="s">
        <v>19897</v>
      </c>
      <c r="HM18" s="41" t="s">
        <v>21537</v>
      </c>
      <c r="HN18" s="41" t="s">
        <v>21538</v>
      </c>
      <c r="HO18" s="41" t="s">
        <v>21539</v>
      </c>
      <c r="HP18" s="41" t="s">
        <v>21540</v>
      </c>
      <c r="HQ18" s="41" t="s">
        <v>21541</v>
      </c>
      <c r="HR18" s="41" t="s">
        <v>21542</v>
      </c>
      <c r="HS18" s="41" t="s">
        <v>21543</v>
      </c>
      <c r="HT18" s="41" t="s">
        <v>21544</v>
      </c>
      <c r="HU18" s="41" t="s">
        <v>21545</v>
      </c>
      <c r="HV18" s="41" t="s">
        <v>21546</v>
      </c>
      <c r="HW18" s="41" t="s">
        <v>21547</v>
      </c>
      <c r="HX18" s="41" t="s">
        <v>21460</v>
      </c>
      <c r="HY18" s="41" t="s">
        <v>21548</v>
      </c>
      <c r="HZ18" s="41" t="s">
        <v>21549</v>
      </c>
      <c r="IA18" s="41" t="s">
        <v>21550</v>
      </c>
      <c r="IB18" s="41" t="s">
        <v>21551</v>
      </c>
      <c r="IC18" s="41" t="s">
        <v>21552</v>
      </c>
      <c r="ID18" s="41" t="s">
        <v>21553</v>
      </c>
      <c r="IE18" s="41" t="s">
        <v>21554</v>
      </c>
      <c r="IF18" s="41" t="s">
        <v>21555</v>
      </c>
      <c r="IG18" s="41" t="s">
        <v>21556</v>
      </c>
      <c r="IH18" s="41" t="s">
        <v>21557</v>
      </c>
      <c r="II18" s="41" t="s">
        <v>21558</v>
      </c>
      <c r="IJ18" s="41" t="s">
        <v>21450</v>
      </c>
      <c r="IK18" s="41" t="s">
        <v>21559</v>
      </c>
      <c r="IL18" s="41" t="s">
        <v>21560</v>
      </c>
      <c r="IM18" s="41" t="s">
        <v>21450</v>
      </c>
      <c r="IN18" s="41" t="s">
        <v>21561</v>
      </c>
      <c r="IO18" s="41" t="s">
        <v>21562</v>
      </c>
      <c r="IP18" s="41" t="s">
        <v>21563</v>
      </c>
      <c r="IQ18" s="41" t="s">
        <v>21564</v>
      </c>
      <c r="IR18" s="41" t="s">
        <v>21565</v>
      </c>
      <c r="IS18" s="41" t="s">
        <v>21566</v>
      </c>
      <c r="IT18" s="41" t="s">
        <v>21472</v>
      </c>
      <c r="IU18" s="41" t="s">
        <v>21567</v>
      </c>
      <c r="IV18" s="41" t="s">
        <v>21568</v>
      </c>
      <c r="IW18" s="41" t="s">
        <v>21429</v>
      </c>
      <c r="IX18" s="41" t="s">
        <v>21569</v>
      </c>
      <c r="IY18" s="41" t="s">
        <v>21570</v>
      </c>
      <c r="IZ18" s="41" t="s">
        <v>21571</v>
      </c>
      <c r="JA18" s="41" t="s">
        <v>21572</v>
      </c>
      <c r="JB18" s="41" t="s">
        <v>21573</v>
      </c>
      <c r="JC18" s="41" t="s">
        <v>21574</v>
      </c>
      <c r="JD18" s="41" t="s">
        <v>21575</v>
      </c>
      <c r="JE18" s="41" t="s">
        <v>21576</v>
      </c>
      <c r="JF18" s="41" t="s">
        <v>21577</v>
      </c>
      <c r="JG18" s="41" t="s">
        <v>21578</v>
      </c>
      <c r="JH18" s="41" t="s">
        <v>21579</v>
      </c>
      <c r="JI18" s="41" t="s">
        <v>21580</v>
      </c>
      <c r="JJ18" s="41" t="s">
        <v>21581</v>
      </c>
      <c r="JK18" s="41" t="s">
        <v>21582</v>
      </c>
      <c r="JL18" s="41" t="s">
        <v>21583</v>
      </c>
      <c r="JM18" s="41" t="s">
        <v>21584</v>
      </c>
      <c r="JN18" s="41" t="s">
        <v>21585</v>
      </c>
      <c r="JO18" s="41" t="s">
        <v>21586</v>
      </c>
      <c r="JP18" s="41" t="s">
        <v>21587</v>
      </c>
      <c r="JQ18" s="41" t="s">
        <v>21587</v>
      </c>
      <c r="JR18" s="41" t="s">
        <v>21588</v>
      </c>
      <c r="JS18" s="41" t="s">
        <v>21589</v>
      </c>
      <c r="JT18" s="41" t="s">
        <v>21590</v>
      </c>
      <c r="JU18" s="41" t="s">
        <v>21591</v>
      </c>
      <c r="JV18" s="41" t="s">
        <v>21592</v>
      </c>
      <c r="JW18" s="41" t="s">
        <v>21593</v>
      </c>
      <c r="JX18" s="41" t="s">
        <v>21594</v>
      </c>
      <c r="JY18" s="41" t="s">
        <v>21595</v>
      </c>
      <c r="JZ18" s="41" t="s">
        <v>21596</v>
      </c>
      <c r="KA18" s="41" t="s">
        <v>21597</v>
      </c>
      <c r="KB18" s="41" t="s">
        <v>21598</v>
      </c>
      <c r="KC18" s="41" t="s">
        <v>21587</v>
      </c>
      <c r="KD18" s="41" t="s">
        <v>21599</v>
      </c>
      <c r="KE18" s="41" t="s">
        <v>21587</v>
      </c>
      <c r="KF18" s="41" t="s">
        <v>21600</v>
      </c>
      <c r="KG18" s="41" t="s">
        <v>21601</v>
      </c>
      <c r="KH18" s="41" t="s">
        <v>21602</v>
      </c>
      <c r="KI18" s="41" t="s">
        <v>21603</v>
      </c>
      <c r="KJ18" s="41" t="s">
        <v>21604</v>
      </c>
      <c r="KK18" s="41" t="s">
        <v>21605</v>
      </c>
      <c r="KL18" s="41" t="s">
        <v>21606</v>
      </c>
      <c r="KM18" s="41" t="s">
        <v>21607</v>
      </c>
      <c r="KN18" s="41" t="s">
        <v>21608</v>
      </c>
      <c r="KO18" s="41" t="s">
        <v>21609</v>
      </c>
      <c r="KP18" s="41" t="s">
        <v>21610</v>
      </c>
      <c r="KQ18" s="41" t="s">
        <v>21611</v>
      </c>
      <c r="KR18" s="41" t="s">
        <v>21612</v>
      </c>
      <c r="KS18" s="41" t="s">
        <v>21613</v>
      </c>
      <c r="KT18" s="41" t="s">
        <v>21614</v>
      </c>
      <c r="KU18" s="41" t="s">
        <v>21615</v>
      </c>
      <c r="KV18" s="41" t="s">
        <v>21616</v>
      </c>
      <c r="KW18" s="41" t="s">
        <v>21613</v>
      </c>
      <c r="KX18" s="41" t="s">
        <v>21617</v>
      </c>
      <c r="KY18" s="41" t="s">
        <v>21618</v>
      </c>
      <c r="KZ18" s="41" t="s">
        <v>21619</v>
      </c>
      <c r="LA18" s="41" t="s">
        <v>21451</v>
      </c>
      <c r="LB18" s="41" t="s">
        <v>21620</v>
      </c>
      <c r="LC18" s="41" t="s">
        <v>21621</v>
      </c>
      <c r="LD18" s="41" t="s">
        <v>21622</v>
      </c>
      <c r="LE18" s="41" t="s">
        <v>21623</v>
      </c>
      <c r="LF18" s="41" t="s">
        <v>21624</v>
      </c>
      <c r="LG18" s="41" t="s">
        <v>21495</v>
      </c>
      <c r="LH18" s="41" t="s">
        <v>21625</v>
      </c>
      <c r="LI18" s="41" t="s">
        <v>21626</v>
      </c>
      <c r="LJ18" s="41" t="s">
        <v>21627</v>
      </c>
      <c r="LK18" s="41" t="s">
        <v>21628</v>
      </c>
      <c r="LL18" s="41" t="s">
        <v>21476</v>
      </c>
      <c r="LM18" s="41" t="s">
        <v>21629</v>
      </c>
      <c r="LN18" s="41" t="s">
        <v>21406</v>
      </c>
      <c r="LO18" s="41" t="s">
        <v>21630</v>
      </c>
      <c r="LP18" s="41" t="s">
        <v>21630</v>
      </c>
      <c r="LQ18" s="41" t="s">
        <v>21631</v>
      </c>
      <c r="LR18" s="41" t="s">
        <v>21632</v>
      </c>
      <c r="LS18" s="41" t="s">
        <v>21466</v>
      </c>
      <c r="LT18" s="41" t="s">
        <v>21633</v>
      </c>
      <c r="LU18" s="41" t="s">
        <v>21634</v>
      </c>
      <c r="LV18" s="41" t="s">
        <v>21635</v>
      </c>
      <c r="LW18" s="41" t="s">
        <v>21636</v>
      </c>
      <c r="LX18" s="41" t="s">
        <v>21637</v>
      </c>
      <c r="LY18" s="41" t="s">
        <v>21638</v>
      </c>
      <c r="LZ18" s="41" t="s">
        <v>21639</v>
      </c>
      <c r="MA18" s="41" t="s">
        <v>21640</v>
      </c>
      <c r="MB18" s="41" t="s">
        <v>21641</v>
      </c>
      <c r="MC18" s="41" t="s">
        <v>21642</v>
      </c>
      <c r="MD18" s="41" t="s">
        <v>21643</v>
      </c>
      <c r="ME18" s="41" t="s">
        <v>21644</v>
      </c>
      <c r="MF18" s="41" t="s">
        <v>21624</v>
      </c>
      <c r="MG18" s="41" t="s">
        <v>21645</v>
      </c>
      <c r="MH18" s="41" t="s">
        <v>21646</v>
      </c>
      <c r="MI18" s="41" t="s">
        <v>21647</v>
      </c>
      <c r="MJ18" s="41" t="s">
        <v>21556</v>
      </c>
      <c r="MK18" s="41" t="s">
        <v>21648</v>
      </c>
      <c r="ML18" s="41" t="s">
        <v>21649</v>
      </c>
      <c r="MM18" s="41" t="s">
        <v>21650</v>
      </c>
      <c r="MN18" s="41" t="s">
        <v>21651</v>
      </c>
      <c r="MO18" s="41" t="s">
        <v>21652</v>
      </c>
      <c r="MP18" s="41" t="s">
        <v>21653</v>
      </c>
      <c r="MQ18" s="41" t="s">
        <v>21654</v>
      </c>
      <c r="MR18" s="41" t="s">
        <v>21655</v>
      </c>
      <c r="MS18" s="41" t="s">
        <v>21656</v>
      </c>
      <c r="MT18" s="41" t="s">
        <v>21657</v>
      </c>
      <c r="MU18" s="41" t="s">
        <v>21658</v>
      </c>
      <c r="MV18" s="41" t="s">
        <v>21659</v>
      </c>
      <c r="MW18" s="41" t="s">
        <v>21660</v>
      </c>
      <c r="MX18" s="41" t="s">
        <v>21398</v>
      </c>
      <c r="MY18" s="41" t="s">
        <v>21661</v>
      </c>
      <c r="MZ18" s="41" t="s">
        <v>21662</v>
      </c>
      <c r="NA18" s="41" t="s">
        <v>19982</v>
      </c>
      <c r="NB18" s="41" t="s">
        <v>21663</v>
      </c>
      <c r="NC18" s="41" t="s">
        <v>21664</v>
      </c>
      <c r="ND18" s="41" t="s">
        <v>21665</v>
      </c>
      <c r="NE18" s="41" t="s">
        <v>21666</v>
      </c>
    </row>
    <row r="19" spans="2:369" x14ac:dyDescent="0.25">
      <c r="B19" s="39" t="s">
        <v>391</v>
      </c>
      <c r="C19" s="41" t="s">
        <v>21667</v>
      </c>
      <c r="D19" s="41" t="s">
        <v>21668</v>
      </c>
      <c r="E19" s="41" t="s">
        <v>21669</v>
      </c>
      <c r="F19" s="41" t="s">
        <v>21669</v>
      </c>
      <c r="G19" s="41" t="s">
        <v>3699</v>
      </c>
      <c r="H19" s="41" t="s">
        <v>21670</v>
      </c>
      <c r="I19" s="41" t="s">
        <v>21671</v>
      </c>
      <c r="J19" s="41" t="s">
        <v>21672</v>
      </c>
      <c r="K19" s="41" t="s">
        <v>21673</v>
      </c>
      <c r="L19" s="41" t="s">
        <v>21674</v>
      </c>
      <c r="M19" s="41" t="s">
        <v>21675</v>
      </c>
      <c r="N19" s="41" t="s">
        <v>21676</v>
      </c>
      <c r="O19" s="41" t="s">
        <v>21677</v>
      </c>
      <c r="P19" s="41" t="s">
        <v>21677</v>
      </c>
      <c r="Q19" s="41" t="s">
        <v>3708</v>
      </c>
      <c r="R19" s="41" t="s">
        <v>3709</v>
      </c>
      <c r="S19" s="41" t="s">
        <v>3710</v>
      </c>
      <c r="T19" s="41" t="s">
        <v>3711</v>
      </c>
      <c r="U19" s="41" t="s">
        <v>21678</v>
      </c>
      <c r="V19" s="41" t="s">
        <v>21679</v>
      </c>
      <c r="W19" s="41" t="s">
        <v>21680</v>
      </c>
      <c r="X19" s="41" t="s">
        <v>21681</v>
      </c>
      <c r="Y19" s="41" t="s">
        <v>21682</v>
      </c>
      <c r="Z19" s="41" t="s">
        <v>21683</v>
      </c>
      <c r="AA19" s="41" t="s">
        <v>20156</v>
      </c>
      <c r="AB19" s="41" t="s">
        <v>20156</v>
      </c>
      <c r="AC19" s="41" t="s">
        <v>21684</v>
      </c>
      <c r="AD19" s="41" t="s">
        <v>21684</v>
      </c>
      <c r="AE19" s="41" t="s">
        <v>21685</v>
      </c>
      <c r="AF19" s="41" t="s">
        <v>21686</v>
      </c>
      <c r="AG19" s="41" t="s">
        <v>21687</v>
      </c>
      <c r="AH19" s="41" t="s">
        <v>21688</v>
      </c>
      <c r="AI19" s="41" t="s">
        <v>21689</v>
      </c>
      <c r="AJ19" s="41" t="s">
        <v>21690</v>
      </c>
      <c r="AK19" s="41" t="s">
        <v>21691</v>
      </c>
      <c r="AL19" s="41" t="s">
        <v>21692</v>
      </c>
      <c r="AM19" s="41" t="s">
        <v>21693</v>
      </c>
      <c r="AN19" s="41" t="s">
        <v>3729</v>
      </c>
      <c r="AO19" s="41" t="s">
        <v>20313</v>
      </c>
      <c r="AP19" s="41" t="s">
        <v>21694</v>
      </c>
      <c r="AQ19" s="41" t="s">
        <v>21695</v>
      </c>
      <c r="AR19" s="41" t="s">
        <v>21696</v>
      </c>
      <c r="AS19" s="41" t="s">
        <v>21697</v>
      </c>
      <c r="AT19" s="41" t="s">
        <v>21698</v>
      </c>
      <c r="AU19" s="41" t="s">
        <v>21699</v>
      </c>
      <c r="AV19" s="41" t="s">
        <v>21700</v>
      </c>
      <c r="AW19" s="41" t="s">
        <v>21700</v>
      </c>
      <c r="AX19" s="41" t="s">
        <v>20291</v>
      </c>
      <c r="AY19" s="41" t="s">
        <v>21701</v>
      </c>
      <c r="AZ19" s="41" t="s">
        <v>21702</v>
      </c>
      <c r="BA19" s="41" t="s">
        <v>21703</v>
      </c>
      <c r="BB19" s="41" t="s">
        <v>21704</v>
      </c>
      <c r="BC19" s="41" t="s">
        <v>21705</v>
      </c>
      <c r="BD19" s="41" t="s">
        <v>21706</v>
      </c>
      <c r="BE19" s="41" t="s">
        <v>21707</v>
      </c>
      <c r="BF19" s="41" t="s">
        <v>21695</v>
      </c>
      <c r="BG19" s="41" t="s">
        <v>21708</v>
      </c>
      <c r="BH19" s="41" t="s">
        <v>21709</v>
      </c>
      <c r="BI19" s="41" t="s">
        <v>21710</v>
      </c>
      <c r="BJ19" s="41" t="s">
        <v>21711</v>
      </c>
      <c r="BK19" s="41" t="s">
        <v>21712</v>
      </c>
      <c r="BL19" s="41" t="s">
        <v>21713</v>
      </c>
      <c r="BM19" s="41" t="s">
        <v>21714</v>
      </c>
      <c r="BN19" s="41" t="s">
        <v>21715</v>
      </c>
      <c r="BO19" s="41" t="s">
        <v>21700</v>
      </c>
      <c r="BP19" s="41" t="s">
        <v>21716</v>
      </c>
      <c r="BQ19" s="41" t="s">
        <v>21717</v>
      </c>
      <c r="BR19" s="41" t="s">
        <v>20192</v>
      </c>
      <c r="BS19" s="41" t="s">
        <v>21718</v>
      </c>
      <c r="BT19" s="41" t="s">
        <v>21719</v>
      </c>
      <c r="BU19" s="41" t="s">
        <v>21720</v>
      </c>
      <c r="BV19" s="41" t="s">
        <v>21721</v>
      </c>
      <c r="BW19" s="41" t="s">
        <v>21722</v>
      </c>
      <c r="BX19" s="41" t="s">
        <v>21723</v>
      </c>
      <c r="BY19" s="41" t="s">
        <v>21724</v>
      </c>
      <c r="BZ19" s="41" t="s">
        <v>21725</v>
      </c>
      <c r="CA19" s="41" t="s">
        <v>21726</v>
      </c>
      <c r="CB19" s="41" t="s">
        <v>21727</v>
      </c>
      <c r="CC19" s="41" t="s">
        <v>21728</v>
      </c>
      <c r="CD19" s="41" t="s">
        <v>21729</v>
      </c>
      <c r="CE19" s="41" t="s">
        <v>21728</v>
      </c>
      <c r="CF19" s="41" t="s">
        <v>21730</v>
      </c>
      <c r="CG19" s="41" t="s">
        <v>21730</v>
      </c>
      <c r="CH19" s="41" t="s">
        <v>21731</v>
      </c>
      <c r="CI19" s="41" t="s">
        <v>21732</v>
      </c>
      <c r="CJ19" s="41" t="s">
        <v>21730</v>
      </c>
      <c r="CK19" s="41" t="s">
        <v>21733</v>
      </c>
      <c r="CL19" s="41" t="s">
        <v>21734</v>
      </c>
      <c r="CM19" s="41" t="s">
        <v>21735</v>
      </c>
      <c r="CN19" s="41" t="s">
        <v>3777</v>
      </c>
      <c r="CO19" s="41" t="s">
        <v>21736</v>
      </c>
      <c r="CP19" s="41" t="s">
        <v>21737</v>
      </c>
      <c r="CQ19" s="41" t="s">
        <v>3780</v>
      </c>
      <c r="CR19" s="41" t="s">
        <v>21738</v>
      </c>
      <c r="CS19" s="41" t="s">
        <v>3782</v>
      </c>
      <c r="CT19" s="41" t="s">
        <v>21739</v>
      </c>
      <c r="CU19" s="41" t="s">
        <v>21740</v>
      </c>
      <c r="CV19" s="41" t="s">
        <v>21741</v>
      </c>
      <c r="CW19" s="41" t="s">
        <v>21742</v>
      </c>
      <c r="CX19" s="41" t="s">
        <v>21716</v>
      </c>
      <c r="CY19" s="41" t="s">
        <v>21743</v>
      </c>
      <c r="CZ19" s="41" t="s">
        <v>21744</v>
      </c>
      <c r="DA19" s="41" t="s">
        <v>21745</v>
      </c>
      <c r="DB19" s="41" t="s">
        <v>20224</v>
      </c>
      <c r="DC19" s="41" t="s">
        <v>3791</v>
      </c>
      <c r="DD19" s="41" t="s">
        <v>3792</v>
      </c>
      <c r="DE19" s="41" t="s">
        <v>21746</v>
      </c>
      <c r="DF19" s="41" t="s">
        <v>21747</v>
      </c>
      <c r="DG19" s="41" t="s">
        <v>3792</v>
      </c>
      <c r="DH19" s="41" t="s">
        <v>3795</v>
      </c>
      <c r="DI19" s="41" t="s">
        <v>21748</v>
      </c>
      <c r="DJ19" s="41" t="s">
        <v>21749</v>
      </c>
      <c r="DK19" s="41" t="s">
        <v>21750</v>
      </c>
      <c r="DL19" s="41" t="s">
        <v>21751</v>
      </c>
      <c r="DM19" s="41" t="s">
        <v>21752</v>
      </c>
      <c r="DN19" s="41" t="s">
        <v>21753</v>
      </c>
      <c r="DO19" s="41" t="s">
        <v>21754</v>
      </c>
      <c r="DP19" s="41" t="s">
        <v>21755</v>
      </c>
      <c r="DQ19" s="41" t="s">
        <v>21756</v>
      </c>
      <c r="DR19" s="41" t="s">
        <v>21757</v>
      </c>
      <c r="DS19" s="41" t="s">
        <v>21758</v>
      </c>
      <c r="DT19" s="41" t="s">
        <v>21759</v>
      </c>
      <c r="DU19" s="41" t="s">
        <v>21760</v>
      </c>
      <c r="DV19" s="41" t="s">
        <v>21761</v>
      </c>
      <c r="DW19" s="41" t="s">
        <v>21762</v>
      </c>
      <c r="DX19" s="41" t="s">
        <v>21763</v>
      </c>
      <c r="DY19" s="41" t="s">
        <v>21764</v>
      </c>
      <c r="DZ19" s="41" t="s">
        <v>21765</v>
      </c>
      <c r="EA19" s="41" t="s">
        <v>21766</v>
      </c>
      <c r="EB19" s="41" t="s">
        <v>21767</v>
      </c>
      <c r="EC19" s="41" t="s">
        <v>21768</v>
      </c>
      <c r="ED19" s="41" t="s">
        <v>21769</v>
      </c>
      <c r="EE19" s="41" t="s">
        <v>21770</v>
      </c>
      <c r="EF19" s="41" t="s">
        <v>21771</v>
      </c>
      <c r="EG19" s="41" t="s">
        <v>21772</v>
      </c>
      <c r="EH19" s="41" t="s">
        <v>21773</v>
      </c>
      <c r="EI19" s="41" t="s">
        <v>21774</v>
      </c>
      <c r="EJ19" s="41" t="s">
        <v>21775</v>
      </c>
      <c r="EK19" s="41" t="s">
        <v>21776</v>
      </c>
      <c r="EL19" s="41" t="s">
        <v>21777</v>
      </c>
      <c r="EM19" s="41" t="s">
        <v>21778</v>
      </c>
      <c r="EN19" s="41" t="s">
        <v>21779</v>
      </c>
      <c r="EO19" s="41" t="s">
        <v>3828</v>
      </c>
      <c r="EP19" s="41" t="s">
        <v>21780</v>
      </c>
      <c r="EQ19" s="41" t="s">
        <v>21781</v>
      </c>
      <c r="ER19" s="41" t="s">
        <v>3831</v>
      </c>
      <c r="ES19" s="41" t="s">
        <v>21782</v>
      </c>
      <c r="ET19" s="41" t="s">
        <v>21783</v>
      </c>
      <c r="EU19" s="41" t="s">
        <v>21784</v>
      </c>
      <c r="EV19" s="41" t="s">
        <v>21784</v>
      </c>
      <c r="EW19" s="41" t="s">
        <v>21785</v>
      </c>
      <c r="EX19" s="41" t="s">
        <v>21786</v>
      </c>
      <c r="EY19" s="41" t="s">
        <v>21787</v>
      </c>
      <c r="EZ19" s="41" t="s">
        <v>21788</v>
      </c>
      <c r="FA19" s="41" t="s">
        <v>21789</v>
      </c>
      <c r="FB19" s="41" t="s">
        <v>21790</v>
      </c>
      <c r="FC19" s="41" t="s">
        <v>21791</v>
      </c>
      <c r="FD19" s="41" t="s">
        <v>21792</v>
      </c>
      <c r="FE19" s="41" t="s">
        <v>21793</v>
      </c>
      <c r="FF19" s="41" t="s">
        <v>21794</v>
      </c>
      <c r="FG19" s="41" t="s">
        <v>21795</v>
      </c>
      <c r="FH19" s="41" t="s">
        <v>21796</v>
      </c>
      <c r="FI19" s="41" t="s">
        <v>3847</v>
      </c>
      <c r="FJ19" s="41" t="s">
        <v>21797</v>
      </c>
      <c r="FK19" s="41" t="s">
        <v>21798</v>
      </c>
      <c r="FL19" s="41" t="s">
        <v>21799</v>
      </c>
      <c r="FM19" s="41" t="s">
        <v>21800</v>
      </c>
      <c r="FN19" s="41" t="s">
        <v>21801</v>
      </c>
      <c r="FO19" s="41" t="s">
        <v>21802</v>
      </c>
      <c r="FP19" s="41" t="s">
        <v>21803</v>
      </c>
      <c r="FQ19" s="41" t="s">
        <v>21804</v>
      </c>
      <c r="FR19" s="41" t="s">
        <v>3856</v>
      </c>
      <c r="FS19" s="41" t="s">
        <v>21805</v>
      </c>
      <c r="FT19" s="41" t="s">
        <v>21806</v>
      </c>
      <c r="FU19" s="41" t="s">
        <v>21807</v>
      </c>
      <c r="FV19" s="41" t="s">
        <v>20189</v>
      </c>
      <c r="FW19" s="41" t="s">
        <v>3861</v>
      </c>
      <c r="FX19" s="41" t="s">
        <v>21754</v>
      </c>
      <c r="FY19" s="41" t="s">
        <v>21808</v>
      </c>
      <c r="FZ19" s="41" t="s">
        <v>21716</v>
      </c>
      <c r="GA19" s="41" t="s">
        <v>21809</v>
      </c>
      <c r="GB19" s="41" t="s">
        <v>21810</v>
      </c>
      <c r="GC19" s="41" t="s">
        <v>21811</v>
      </c>
      <c r="GD19" s="41" t="s">
        <v>21812</v>
      </c>
      <c r="GE19" s="41" t="s">
        <v>20176</v>
      </c>
      <c r="GF19" s="41" t="s">
        <v>21813</v>
      </c>
      <c r="GG19" s="41" t="s">
        <v>21814</v>
      </c>
      <c r="GH19" s="41" t="s">
        <v>21815</v>
      </c>
      <c r="GI19" s="41" t="s">
        <v>21816</v>
      </c>
      <c r="GJ19" s="41" t="s">
        <v>21811</v>
      </c>
      <c r="GK19" s="41" t="s">
        <v>21817</v>
      </c>
      <c r="GL19" s="41" t="s">
        <v>21818</v>
      </c>
      <c r="GM19" s="41" t="s">
        <v>3890</v>
      </c>
      <c r="GN19" s="41" t="s">
        <v>21819</v>
      </c>
      <c r="GO19" s="41" t="s">
        <v>21820</v>
      </c>
      <c r="GP19" s="41" t="s">
        <v>3856</v>
      </c>
      <c r="GQ19" s="41" t="s">
        <v>21821</v>
      </c>
      <c r="GR19" s="41" t="s">
        <v>21822</v>
      </c>
      <c r="GS19" s="41" t="s">
        <v>21823</v>
      </c>
      <c r="GT19" s="41" t="s">
        <v>20193</v>
      </c>
      <c r="GU19" s="41" t="s">
        <v>20176</v>
      </c>
      <c r="GV19" s="41" t="s">
        <v>21792</v>
      </c>
      <c r="GW19" s="41" t="s">
        <v>21824</v>
      </c>
      <c r="GX19" s="41" t="s">
        <v>21825</v>
      </c>
      <c r="GY19" s="41" t="s">
        <v>21826</v>
      </c>
      <c r="GZ19" s="41" t="s">
        <v>21827</v>
      </c>
      <c r="HA19" s="41" t="s">
        <v>21828</v>
      </c>
      <c r="HB19" s="41" t="s">
        <v>21829</v>
      </c>
      <c r="HC19" s="41" t="s">
        <v>3722</v>
      </c>
      <c r="HD19" s="41" t="s">
        <v>3722</v>
      </c>
      <c r="HE19" s="41" t="s">
        <v>21830</v>
      </c>
      <c r="HF19" s="41" t="s">
        <v>3888</v>
      </c>
      <c r="HG19" s="41" t="s">
        <v>20310</v>
      </c>
      <c r="HH19" s="41" t="s">
        <v>20311</v>
      </c>
      <c r="HI19" s="41" t="s">
        <v>21831</v>
      </c>
      <c r="HJ19" s="41" t="s">
        <v>20225</v>
      </c>
      <c r="HK19" s="41" t="s">
        <v>21832</v>
      </c>
      <c r="HL19" s="41" t="s">
        <v>21833</v>
      </c>
      <c r="HM19" s="41" t="s">
        <v>20315</v>
      </c>
      <c r="HN19" s="41" t="s">
        <v>21834</v>
      </c>
      <c r="HO19" s="41" t="s">
        <v>21835</v>
      </c>
      <c r="HP19" s="41" t="s">
        <v>21836</v>
      </c>
      <c r="HQ19" s="41" t="s">
        <v>21837</v>
      </c>
      <c r="HR19" s="41" t="s">
        <v>21838</v>
      </c>
      <c r="HS19" s="41" t="s">
        <v>21839</v>
      </c>
      <c r="HT19" s="41" t="s">
        <v>21840</v>
      </c>
      <c r="HU19" s="41" t="s">
        <v>21841</v>
      </c>
      <c r="HV19" s="41" t="s">
        <v>21842</v>
      </c>
      <c r="HW19" s="41" t="s">
        <v>21843</v>
      </c>
      <c r="HX19" s="41" t="s">
        <v>21765</v>
      </c>
      <c r="HY19" s="41" t="s">
        <v>21844</v>
      </c>
      <c r="HZ19" s="41" t="s">
        <v>21845</v>
      </c>
      <c r="IA19" s="41" t="s">
        <v>21846</v>
      </c>
      <c r="IB19" s="41" t="s">
        <v>21847</v>
      </c>
      <c r="IC19" s="41" t="s">
        <v>21848</v>
      </c>
      <c r="ID19" s="41" t="s">
        <v>21849</v>
      </c>
      <c r="IE19" s="41" t="s">
        <v>21753</v>
      </c>
      <c r="IF19" s="41" t="s">
        <v>21850</v>
      </c>
      <c r="IG19" s="41" t="s">
        <v>21851</v>
      </c>
      <c r="IH19" s="41" t="s">
        <v>21852</v>
      </c>
      <c r="II19" s="41" t="s">
        <v>21853</v>
      </c>
      <c r="IJ19" s="41" t="s">
        <v>21755</v>
      </c>
      <c r="IK19" s="41" t="s">
        <v>20336</v>
      </c>
      <c r="IL19" s="41" t="s">
        <v>21854</v>
      </c>
      <c r="IM19" s="41" t="s">
        <v>21755</v>
      </c>
      <c r="IN19" s="41" t="s">
        <v>21855</v>
      </c>
      <c r="IO19" s="41" t="s">
        <v>21856</v>
      </c>
      <c r="IP19" s="41" t="s">
        <v>21857</v>
      </c>
      <c r="IQ19" s="41" t="s">
        <v>21858</v>
      </c>
      <c r="IR19" s="41" t="s">
        <v>21859</v>
      </c>
      <c r="IS19" s="41" t="s">
        <v>3921</v>
      </c>
      <c r="IT19" s="41" t="s">
        <v>21777</v>
      </c>
      <c r="IU19" s="41" t="s">
        <v>21860</v>
      </c>
      <c r="IV19" s="41" t="s">
        <v>21861</v>
      </c>
      <c r="IW19" s="41" t="s">
        <v>21737</v>
      </c>
      <c r="IX19" s="41" t="s">
        <v>21862</v>
      </c>
      <c r="IY19" s="41" t="s">
        <v>21863</v>
      </c>
      <c r="IZ19" s="41" t="s">
        <v>21864</v>
      </c>
      <c r="JA19" s="41" t="s">
        <v>21865</v>
      </c>
      <c r="JB19" s="41" t="s">
        <v>3928</v>
      </c>
      <c r="JC19" s="41" t="s">
        <v>21866</v>
      </c>
      <c r="JD19" s="41" t="s">
        <v>21867</v>
      </c>
      <c r="JE19" s="41" t="s">
        <v>21868</v>
      </c>
      <c r="JF19" s="41" t="s">
        <v>21869</v>
      </c>
      <c r="JG19" s="41" t="s">
        <v>21870</v>
      </c>
      <c r="JH19" s="41" t="s">
        <v>21871</v>
      </c>
      <c r="JI19" s="41" t="s">
        <v>21872</v>
      </c>
      <c r="JJ19" s="41" t="s">
        <v>21873</v>
      </c>
      <c r="JK19" s="41" t="s">
        <v>21874</v>
      </c>
      <c r="JL19" s="41" t="s">
        <v>21875</v>
      </c>
      <c r="JM19" s="41" t="s">
        <v>21876</v>
      </c>
      <c r="JN19" s="41" t="s">
        <v>21877</v>
      </c>
      <c r="JO19" s="41" t="s">
        <v>21878</v>
      </c>
      <c r="JP19" s="41" t="s">
        <v>21879</v>
      </c>
      <c r="JQ19" s="41" t="s">
        <v>21879</v>
      </c>
      <c r="JR19" s="41" t="s">
        <v>21880</v>
      </c>
      <c r="JS19" s="41" t="s">
        <v>21881</v>
      </c>
      <c r="JT19" s="41" t="s">
        <v>21882</v>
      </c>
      <c r="JU19" s="41" t="s">
        <v>21883</v>
      </c>
      <c r="JV19" s="41" t="s">
        <v>21884</v>
      </c>
      <c r="JW19" s="41" t="s">
        <v>21885</v>
      </c>
      <c r="JX19" s="41" t="s">
        <v>21886</v>
      </c>
      <c r="JY19" s="41" t="s">
        <v>21887</v>
      </c>
      <c r="JZ19" s="41" t="s">
        <v>3951</v>
      </c>
      <c r="KA19" s="41" t="s">
        <v>21888</v>
      </c>
      <c r="KB19" s="41" t="s">
        <v>21889</v>
      </c>
      <c r="KC19" s="41" t="s">
        <v>21890</v>
      </c>
      <c r="KD19" s="41" t="s">
        <v>21891</v>
      </c>
      <c r="KE19" s="41" t="s">
        <v>21879</v>
      </c>
      <c r="KF19" s="41" t="s">
        <v>21892</v>
      </c>
      <c r="KG19" s="41" t="s">
        <v>21893</v>
      </c>
      <c r="KH19" s="41" t="s">
        <v>21894</v>
      </c>
      <c r="KI19" s="41" t="s">
        <v>21895</v>
      </c>
      <c r="KJ19" s="41" t="s">
        <v>21896</v>
      </c>
      <c r="KK19" s="41" t="s">
        <v>21897</v>
      </c>
      <c r="KL19" s="41" t="s">
        <v>21898</v>
      </c>
      <c r="KM19" s="41" t="s">
        <v>21899</v>
      </c>
      <c r="KN19" s="41" t="s">
        <v>21900</v>
      </c>
      <c r="KO19" s="41" t="s">
        <v>21901</v>
      </c>
      <c r="KP19" s="41" t="s">
        <v>21902</v>
      </c>
      <c r="KQ19" s="41" t="s">
        <v>21903</v>
      </c>
      <c r="KR19" s="41" t="s">
        <v>21904</v>
      </c>
      <c r="KS19" s="41" t="s">
        <v>21905</v>
      </c>
      <c r="KT19" s="41" t="s">
        <v>21906</v>
      </c>
      <c r="KU19" s="41" t="s">
        <v>21907</v>
      </c>
      <c r="KV19" s="41" t="s">
        <v>21908</v>
      </c>
      <c r="KW19" s="41" t="s">
        <v>21905</v>
      </c>
      <c r="KX19" s="41" t="s">
        <v>21909</v>
      </c>
      <c r="KY19" s="41" t="s">
        <v>21910</v>
      </c>
      <c r="KZ19" s="41" t="s">
        <v>21911</v>
      </c>
      <c r="LA19" s="41" t="s">
        <v>21756</v>
      </c>
      <c r="LB19" s="41" t="s">
        <v>21912</v>
      </c>
      <c r="LC19" s="41" t="s">
        <v>21913</v>
      </c>
      <c r="LD19" s="41" t="s">
        <v>21914</v>
      </c>
      <c r="LE19" s="41" t="s">
        <v>21915</v>
      </c>
      <c r="LF19" s="41" t="s">
        <v>21916</v>
      </c>
      <c r="LG19" s="41" t="s">
        <v>21798</v>
      </c>
      <c r="LH19" s="41" t="s">
        <v>21917</v>
      </c>
      <c r="LI19" s="41" t="s">
        <v>21918</v>
      </c>
      <c r="LJ19" s="41" t="s">
        <v>21919</v>
      </c>
      <c r="LK19" s="41" t="s">
        <v>3985</v>
      </c>
      <c r="LL19" s="41" t="s">
        <v>21780</v>
      </c>
      <c r="LM19" s="41" t="s">
        <v>21920</v>
      </c>
      <c r="LN19" s="41" t="s">
        <v>21717</v>
      </c>
      <c r="LO19" s="41" t="s">
        <v>21921</v>
      </c>
      <c r="LP19" s="41" t="s">
        <v>21921</v>
      </c>
      <c r="LQ19" s="41" t="s">
        <v>21922</v>
      </c>
      <c r="LR19" s="41" t="s">
        <v>21923</v>
      </c>
      <c r="LS19" s="41" t="s">
        <v>21924</v>
      </c>
      <c r="LT19" s="41" t="s">
        <v>21925</v>
      </c>
      <c r="LU19" s="41" t="s">
        <v>21926</v>
      </c>
      <c r="LV19" s="41" t="s">
        <v>21927</v>
      </c>
      <c r="LW19" s="41" t="s">
        <v>21928</v>
      </c>
      <c r="LX19" s="41" t="s">
        <v>21929</v>
      </c>
      <c r="LY19" s="41" t="s">
        <v>21930</v>
      </c>
      <c r="LZ19" s="41" t="s">
        <v>3996</v>
      </c>
      <c r="MA19" s="41" t="s">
        <v>21931</v>
      </c>
      <c r="MB19" s="41" t="s">
        <v>21932</v>
      </c>
      <c r="MC19" s="41" t="s">
        <v>21933</v>
      </c>
      <c r="MD19" s="41" t="s">
        <v>21934</v>
      </c>
      <c r="ME19" s="41" t="s">
        <v>21935</v>
      </c>
      <c r="MF19" s="41" t="s">
        <v>21916</v>
      </c>
      <c r="MG19" s="41" t="s">
        <v>21936</v>
      </c>
      <c r="MH19" s="41" t="s">
        <v>21937</v>
      </c>
      <c r="MI19" s="41" t="s">
        <v>21938</v>
      </c>
      <c r="MJ19" s="41" t="s">
        <v>21939</v>
      </c>
      <c r="MK19" s="41" t="s">
        <v>21940</v>
      </c>
      <c r="ML19" s="41" t="s">
        <v>21941</v>
      </c>
      <c r="MM19" s="41" t="s">
        <v>21942</v>
      </c>
      <c r="MN19" s="41" t="s">
        <v>21943</v>
      </c>
      <c r="MO19" s="41" t="s">
        <v>21944</v>
      </c>
      <c r="MP19" s="41" t="s">
        <v>21945</v>
      </c>
      <c r="MQ19" s="41" t="s">
        <v>21946</v>
      </c>
      <c r="MR19" s="41" t="s">
        <v>21947</v>
      </c>
      <c r="MS19" s="41" t="s">
        <v>21948</v>
      </c>
      <c r="MT19" s="41" t="s">
        <v>21949</v>
      </c>
      <c r="MU19" s="41" t="s">
        <v>4016</v>
      </c>
      <c r="MV19" s="41" t="s">
        <v>21950</v>
      </c>
      <c r="MW19" s="41" t="s">
        <v>21951</v>
      </c>
      <c r="MX19" s="41" t="s">
        <v>21952</v>
      </c>
      <c r="MY19" s="41" t="s">
        <v>4020</v>
      </c>
      <c r="MZ19" s="41" t="s">
        <v>21953</v>
      </c>
      <c r="NA19" s="41" t="s">
        <v>4022</v>
      </c>
      <c r="NB19" s="41" t="s">
        <v>21954</v>
      </c>
      <c r="NC19" s="41" t="s">
        <v>21955</v>
      </c>
      <c r="ND19" s="41" t="s">
        <v>21956</v>
      </c>
      <c r="NE19" s="41" t="s">
        <v>21957</v>
      </c>
    </row>
    <row r="20" spans="2:369" x14ac:dyDescent="0.25">
      <c r="B20" s="39" t="s">
        <v>392</v>
      </c>
      <c r="C20" s="41" t="s">
        <v>21958</v>
      </c>
      <c r="D20" s="41" t="s">
        <v>21959</v>
      </c>
      <c r="E20" s="41" t="s">
        <v>21960</v>
      </c>
      <c r="F20" s="41" t="s">
        <v>21960</v>
      </c>
      <c r="G20" s="41" t="s">
        <v>21961</v>
      </c>
      <c r="H20" s="41" t="s">
        <v>21962</v>
      </c>
      <c r="I20" s="41" t="s">
        <v>21963</v>
      </c>
      <c r="J20" s="41" t="s">
        <v>21964</v>
      </c>
      <c r="K20" s="41" t="s">
        <v>21965</v>
      </c>
      <c r="L20" s="41" t="s">
        <v>21966</v>
      </c>
      <c r="M20" s="41" t="s">
        <v>21967</v>
      </c>
      <c r="N20" s="41" t="s">
        <v>21968</v>
      </c>
      <c r="O20" s="41" t="s">
        <v>21969</v>
      </c>
      <c r="P20" s="41" t="s">
        <v>21969</v>
      </c>
      <c r="Q20" s="41" t="s">
        <v>7324</v>
      </c>
      <c r="R20" s="41" t="s">
        <v>21970</v>
      </c>
      <c r="S20" s="41" t="s">
        <v>7326</v>
      </c>
      <c r="T20" s="41" t="s">
        <v>7327</v>
      </c>
      <c r="U20" s="41" t="s">
        <v>21971</v>
      </c>
      <c r="V20" s="41" t="s">
        <v>21972</v>
      </c>
      <c r="W20" s="41" t="s">
        <v>21973</v>
      </c>
      <c r="X20" s="41" t="s">
        <v>21974</v>
      </c>
      <c r="Y20" s="41" t="s">
        <v>21975</v>
      </c>
      <c r="Z20" s="41" t="s">
        <v>21976</v>
      </c>
      <c r="AA20" s="41" t="s">
        <v>20463</v>
      </c>
      <c r="AB20" s="41" t="s">
        <v>20463</v>
      </c>
      <c r="AC20" s="41" t="s">
        <v>21977</v>
      </c>
      <c r="AD20" s="41" t="s">
        <v>21977</v>
      </c>
      <c r="AE20" s="41" t="s">
        <v>21978</v>
      </c>
      <c r="AF20" s="41" t="s">
        <v>21979</v>
      </c>
      <c r="AG20" s="41" t="s">
        <v>7820</v>
      </c>
      <c r="AH20" s="41" t="s">
        <v>21980</v>
      </c>
      <c r="AI20" s="41" t="s">
        <v>21981</v>
      </c>
      <c r="AJ20" s="41" t="s">
        <v>21982</v>
      </c>
      <c r="AK20" s="41" t="s">
        <v>21983</v>
      </c>
      <c r="AL20" s="41" t="s">
        <v>21984</v>
      </c>
      <c r="AM20" s="41" t="s">
        <v>21985</v>
      </c>
      <c r="AN20" s="41" t="s">
        <v>7672</v>
      </c>
      <c r="AO20" s="41" t="s">
        <v>21986</v>
      </c>
      <c r="AP20" s="41" t="s">
        <v>21987</v>
      </c>
      <c r="AQ20" s="41" t="s">
        <v>21988</v>
      </c>
      <c r="AR20" s="41" t="s">
        <v>21989</v>
      </c>
      <c r="AS20" s="41" t="s">
        <v>21990</v>
      </c>
      <c r="AT20" s="41" t="s">
        <v>21991</v>
      </c>
      <c r="AU20" s="41" t="s">
        <v>21992</v>
      </c>
      <c r="AV20" s="41" t="s">
        <v>21993</v>
      </c>
      <c r="AW20" s="41" t="s">
        <v>21994</v>
      </c>
      <c r="AX20" s="41" t="s">
        <v>21995</v>
      </c>
      <c r="AY20" s="41" t="s">
        <v>21996</v>
      </c>
      <c r="AZ20" s="41" t="s">
        <v>21997</v>
      </c>
      <c r="BA20" s="41" t="s">
        <v>7735</v>
      </c>
      <c r="BB20" s="41" t="s">
        <v>21998</v>
      </c>
      <c r="BC20" s="41" t="s">
        <v>21999</v>
      </c>
      <c r="BD20" s="41" t="s">
        <v>22000</v>
      </c>
      <c r="BE20" s="41" t="s">
        <v>22001</v>
      </c>
      <c r="BF20" s="41" t="s">
        <v>21988</v>
      </c>
      <c r="BG20" s="41" t="s">
        <v>22002</v>
      </c>
      <c r="BH20" s="41" t="s">
        <v>22003</v>
      </c>
      <c r="BI20" s="41" t="s">
        <v>22004</v>
      </c>
      <c r="BJ20" s="41" t="s">
        <v>22005</v>
      </c>
      <c r="BK20" s="41" t="s">
        <v>22006</v>
      </c>
      <c r="BL20" s="41" t="s">
        <v>7671</v>
      </c>
      <c r="BM20" s="41" t="s">
        <v>22007</v>
      </c>
      <c r="BN20" s="41" t="s">
        <v>22008</v>
      </c>
      <c r="BO20" s="41" t="s">
        <v>22009</v>
      </c>
      <c r="BP20" s="41" t="s">
        <v>22010</v>
      </c>
      <c r="BQ20" s="41" t="s">
        <v>22011</v>
      </c>
      <c r="BR20" s="41" t="s">
        <v>22012</v>
      </c>
      <c r="BS20" s="41" t="s">
        <v>22013</v>
      </c>
      <c r="BT20" s="41" t="s">
        <v>22014</v>
      </c>
      <c r="BU20" s="41" t="s">
        <v>22015</v>
      </c>
      <c r="BV20" s="41" t="s">
        <v>22016</v>
      </c>
      <c r="BW20" s="41" t="s">
        <v>22017</v>
      </c>
      <c r="BX20" s="41" t="s">
        <v>22018</v>
      </c>
      <c r="BY20" s="41" t="s">
        <v>22019</v>
      </c>
      <c r="BZ20" s="41" t="s">
        <v>22020</v>
      </c>
      <c r="CA20" s="41" t="s">
        <v>22021</v>
      </c>
      <c r="CB20" s="41" t="s">
        <v>22022</v>
      </c>
      <c r="CC20" s="41" t="s">
        <v>22023</v>
      </c>
      <c r="CD20" s="41" t="s">
        <v>22024</v>
      </c>
      <c r="CE20" s="41" t="s">
        <v>22025</v>
      </c>
      <c r="CF20" s="41" t="s">
        <v>22026</v>
      </c>
      <c r="CG20" s="41" t="s">
        <v>22026</v>
      </c>
      <c r="CH20" s="41" t="s">
        <v>22027</v>
      </c>
      <c r="CI20" s="41" t="s">
        <v>22028</v>
      </c>
      <c r="CJ20" s="41" t="s">
        <v>22026</v>
      </c>
      <c r="CK20" s="41" t="s">
        <v>22029</v>
      </c>
      <c r="CL20" s="41" t="s">
        <v>22030</v>
      </c>
      <c r="CM20" s="41" t="s">
        <v>22031</v>
      </c>
      <c r="CN20" s="41" t="s">
        <v>22032</v>
      </c>
      <c r="CO20" s="41" t="s">
        <v>22033</v>
      </c>
      <c r="CP20" s="41" t="s">
        <v>22034</v>
      </c>
      <c r="CQ20" s="41" t="s">
        <v>22035</v>
      </c>
      <c r="CR20" s="41" t="s">
        <v>22036</v>
      </c>
      <c r="CS20" s="41" t="s">
        <v>22037</v>
      </c>
      <c r="CT20" s="41" t="s">
        <v>22038</v>
      </c>
      <c r="CU20" s="41" t="s">
        <v>22039</v>
      </c>
      <c r="CV20" s="41" t="s">
        <v>22040</v>
      </c>
      <c r="CW20" s="41" t="s">
        <v>22041</v>
      </c>
      <c r="CX20" s="41" t="s">
        <v>22010</v>
      </c>
      <c r="CY20" s="41" t="s">
        <v>22042</v>
      </c>
      <c r="CZ20" s="41" t="s">
        <v>22043</v>
      </c>
      <c r="DA20" s="41" t="s">
        <v>22044</v>
      </c>
      <c r="DB20" s="41" t="s">
        <v>22045</v>
      </c>
      <c r="DC20" s="41" t="s">
        <v>7408</v>
      </c>
      <c r="DD20" s="41" t="s">
        <v>7409</v>
      </c>
      <c r="DE20" s="41" t="s">
        <v>22046</v>
      </c>
      <c r="DF20" s="41" t="s">
        <v>22047</v>
      </c>
      <c r="DG20" s="41" t="s">
        <v>7409</v>
      </c>
      <c r="DH20" s="41" t="s">
        <v>7412</v>
      </c>
      <c r="DI20" s="41" t="s">
        <v>22048</v>
      </c>
      <c r="DJ20" s="41" t="s">
        <v>22049</v>
      </c>
      <c r="DK20" s="41" t="s">
        <v>22050</v>
      </c>
      <c r="DL20" s="41" t="s">
        <v>22051</v>
      </c>
      <c r="DM20" s="41" t="s">
        <v>22052</v>
      </c>
      <c r="DN20" s="41" t="s">
        <v>22053</v>
      </c>
      <c r="DO20" s="41" t="s">
        <v>22054</v>
      </c>
      <c r="DP20" s="41" t="s">
        <v>22055</v>
      </c>
      <c r="DQ20" s="41" t="s">
        <v>22056</v>
      </c>
      <c r="DR20" s="41" t="s">
        <v>22057</v>
      </c>
      <c r="DS20" s="41" t="s">
        <v>22058</v>
      </c>
      <c r="DT20" s="41" t="s">
        <v>22059</v>
      </c>
      <c r="DU20" s="41" t="s">
        <v>22060</v>
      </c>
      <c r="DV20" s="41" t="s">
        <v>22061</v>
      </c>
      <c r="DW20" s="41" t="s">
        <v>7915</v>
      </c>
      <c r="DX20" s="41" t="s">
        <v>22062</v>
      </c>
      <c r="DY20" s="41" t="s">
        <v>22063</v>
      </c>
      <c r="DZ20" s="41" t="s">
        <v>7430</v>
      </c>
      <c r="EA20" s="41" t="s">
        <v>22064</v>
      </c>
      <c r="EB20" s="41" t="s">
        <v>22065</v>
      </c>
      <c r="EC20" s="41" t="s">
        <v>22066</v>
      </c>
      <c r="ED20" s="41" t="s">
        <v>22067</v>
      </c>
      <c r="EE20" s="41" t="s">
        <v>22068</v>
      </c>
      <c r="EF20" s="41" t="s">
        <v>22069</v>
      </c>
      <c r="EG20" s="41" t="s">
        <v>22070</v>
      </c>
      <c r="EH20" s="41" t="s">
        <v>22071</v>
      </c>
      <c r="EI20" s="41" t="s">
        <v>22072</v>
      </c>
      <c r="EJ20" s="41" t="s">
        <v>22073</v>
      </c>
      <c r="EK20" s="41" t="s">
        <v>7441</v>
      </c>
      <c r="EL20" s="41" t="s">
        <v>22074</v>
      </c>
      <c r="EM20" s="41" t="s">
        <v>22075</v>
      </c>
      <c r="EN20" s="41" t="s">
        <v>22076</v>
      </c>
      <c r="EO20" s="41" t="s">
        <v>7445</v>
      </c>
      <c r="EP20" s="41" t="s">
        <v>22077</v>
      </c>
      <c r="EQ20" s="41" t="s">
        <v>22078</v>
      </c>
      <c r="ER20" s="41" t="s">
        <v>22079</v>
      </c>
      <c r="ES20" s="41" t="s">
        <v>22080</v>
      </c>
      <c r="ET20" s="41" t="s">
        <v>22081</v>
      </c>
      <c r="EU20" s="41" t="s">
        <v>22082</v>
      </c>
      <c r="EV20" s="41" t="s">
        <v>22082</v>
      </c>
      <c r="EW20" s="41" t="s">
        <v>22083</v>
      </c>
      <c r="EX20" s="41" t="s">
        <v>22084</v>
      </c>
      <c r="EY20" s="41" t="s">
        <v>22085</v>
      </c>
      <c r="EZ20" s="41" t="s">
        <v>22086</v>
      </c>
      <c r="FA20" s="41" t="s">
        <v>22087</v>
      </c>
      <c r="FB20" s="41" t="s">
        <v>22088</v>
      </c>
      <c r="FC20" s="41" t="s">
        <v>22089</v>
      </c>
      <c r="FD20" s="41" t="s">
        <v>22090</v>
      </c>
      <c r="FE20" s="41" t="s">
        <v>22091</v>
      </c>
      <c r="FF20" s="41" t="s">
        <v>22092</v>
      </c>
      <c r="FG20" s="41" t="s">
        <v>22093</v>
      </c>
      <c r="FH20" s="41" t="s">
        <v>22094</v>
      </c>
      <c r="FI20" s="41" t="s">
        <v>7464</v>
      </c>
      <c r="FJ20" s="41" t="s">
        <v>7465</v>
      </c>
      <c r="FK20" s="41" t="s">
        <v>22095</v>
      </c>
      <c r="FL20" s="41" t="s">
        <v>7467</v>
      </c>
      <c r="FM20" s="41" t="s">
        <v>22096</v>
      </c>
      <c r="FN20" s="41" t="s">
        <v>22097</v>
      </c>
      <c r="FO20" s="41" t="s">
        <v>22098</v>
      </c>
      <c r="FP20" s="41" t="s">
        <v>7471</v>
      </c>
      <c r="FQ20" s="41" t="s">
        <v>22099</v>
      </c>
      <c r="FR20" s="41" t="s">
        <v>7473</v>
      </c>
      <c r="FS20" s="41" t="s">
        <v>20591</v>
      </c>
      <c r="FT20" s="41" t="s">
        <v>20592</v>
      </c>
      <c r="FU20" s="41" t="s">
        <v>22100</v>
      </c>
      <c r="FV20" s="41" t="s">
        <v>7793</v>
      </c>
      <c r="FW20" s="41" t="s">
        <v>20594</v>
      </c>
      <c r="FX20" s="41" t="s">
        <v>22054</v>
      </c>
      <c r="FY20" s="41" t="s">
        <v>22101</v>
      </c>
      <c r="FZ20" s="41" t="s">
        <v>22102</v>
      </c>
      <c r="GA20" s="41" t="s">
        <v>22103</v>
      </c>
      <c r="GB20" s="41" t="s">
        <v>22104</v>
      </c>
      <c r="GC20" s="41" t="s">
        <v>22105</v>
      </c>
      <c r="GD20" s="41" t="s">
        <v>7800</v>
      </c>
      <c r="GE20" s="41" t="s">
        <v>22106</v>
      </c>
      <c r="GF20" s="41" t="s">
        <v>22107</v>
      </c>
      <c r="GG20" s="41" t="s">
        <v>22108</v>
      </c>
      <c r="GH20" s="41" t="s">
        <v>22109</v>
      </c>
      <c r="GI20" s="41" t="s">
        <v>22110</v>
      </c>
      <c r="GJ20" s="41" t="s">
        <v>22105</v>
      </c>
      <c r="GK20" s="41" t="s">
        <v>7489</v>
      </c>
      <c r="GL20" s="41" t="s">
        <v>7806</v>
      </c>
      <c r="GM20" s="41" t="s">
        <v>7807</v>
      </c>
      <c r="GN20" s="41" t="s">
        <v>22111</v>
      </c>
      <c r="GO20" s="41" t="s">
        <v>22112</v>
      </c>
      <c r="GP20" s="41" t="s">
        <v>7473</v>
      </c>
      <c r="GQ20" s="41" t="s">
        <v>22113</v>
      </c>
      <c r="GR20" s="41" t="s">
        <v>22114</v>
      </c>
      <c r="GS20" s="41" t="s">
        <v>22115</v>
      </c>
      <c r="GT20" s="41" t="s">
        <v>20611</v>
      </c>
      <c r="GU20" s="41" t="s">
        <v>22106</v>
      </c>
      <c r="GV20" s="41" t="s">
        <v>22090</v>
      </c>
      <c r="GW20" s="41" t="s">
        <v>22116</v>
      </c>
      <c r="GX20" s="41" t="s">
        <v>22117</v>
      </c>
      <c r="GY20" s="41" t="s">
        <v>22118</v>
      </c>
      <c r="GZ20" s="41" t="s">
        <v>22119</v>
      </c>
      <c r="HA20" s="41" t="s">
        <v>22120</v>
      </c>
      <c r="HB20" s="41" t="s">
        <v>22121</v>
      </c>
      <c r="HC20" s="41" t="s">
        <v>7820</v>
      </c>
      <c r="HD20" s="41" t="s">
        <v>7820</v>
      </c>
      <c r="HE20" s="41" t="s">
        <v>22122</v>
      </c>
      <c r="HF20" s="41" t="s">
        <v>7822</v>
      </c>
      <c r="HG20" s="41" t="s">
        <v>7823</v>
      </c>
      <c r="HH20" s="41" t="s">
        <v>7824</v>
      </c>
      <c r="HI20" s="41" t="s">
        <v>22123</v>
      </c>
      <c r="HJ20" s="41" t="s">
        <v>22124</v>
      </c>
      <c r="HK20" s="41" t="s">
        <v>7826</v>
      </c>
      <c r="HL20" s="41" t="s">
        <v>7827</v>
      </c>
      <c r="HM20" s="41" t="s">
        <v>22125</v>
      </c>
      <c r="HN20" s="41" t="s">
        <v>22126</v>
      </c>
      <c r="HO20" s="41" t="s">
        <v>22127</v>
      </c>
      <c r="HP20" s="41" t="s">
        <v>22128</v>
      </c>
      <c r="HQ20" s="41" t="s">
        <v>22129</v>
      </c>
      <c r="HR20" s="41" t="s">
        <v>22130</v>
      </c>
      <c r="HS20" s="41" t="s">
        <v>22131</v>
      </c>
      <c r="HT20" s="41" t="s">
        <v>22132</v>
      </c>
      <c r="HU20" s="41" t="s">
        <v>22133</v>
      </c>
      <c r="HV20" s="41" t="s">
        <v>22134</v>
      </c>
      <c r="HW20" s="41" t="s">
        <v>22135</v>
      </c>
      <c r="HX20" s="41" t="s">
        <v>7430</v>
      </c>
      <c r="HY20" s="41" t="s">
        <v>22136</v>
      </c>
      <c r="HZ20" s="41" t="s">
        <v>22137</v>
      </c>
      <c r="IA20" s="41" t="s">
        <v>22138</v>
      </c>
      <c r="IB20" s="41" t="s">
        <v>22139</v>
      </c>
      <c r="IC20" s="41" t="s">
        <v>22140</v>
      </c>
      <c r="ID20" s="41" t="s">
        <v>22141</v>
      </c>
      <c r="IE20" s="41" t="s">
        <v>22053</v>
      </c>
      <c r="IF20" s="41" t="s">
        <v>22142</v>
      </c>
      <c r="IG20" s="41" t="s">
        <v>7846</v>
      </c>
      <c r="IH20" s="41" t="s">
        <v>22143</v>
      </c>
      <c r="II20" s="41" t="s">
        <v>20641</v>
      </c>
      <c r="IJ20" s="41" t="s">
        <v>22055</v>
      </c>
      <c r="IK20" s="41" t="s">
        <v>20642</v>
      </c>
      <c r="IL20" s="41" t="s">
        <v>22144</v>
      </c>
      <c r="IM20" s="41" t="s">
        <v>22055</v>
      </c>
      <c r="IN20" s="41" t="s">
        <v>22145</v>
      </c>
      <c r="IO20" s="41" t="s">
        <v>22146</v>
      </c>
      <c r="IP20" s="41" t="s">
        <v>22147</v>
      </c>
      <c r="IQ20" s="41" t="s">
        <v>22148</v>
      </c>
      <c r="IR20" s="41" t="s">
        <v>22149</v>
      </c>
      <c r="IS20" s="41" t="s">
        <v>22150</v>
      </c>
      <c r="IT20" s="41" t="s">
        <v>22074</v>
      </c>
      <c r="IU20" s="41" t="s">
        <v>22151</v>
      </c>
      <c r="IV20" s="41" t="s">
        <v>22152</v>
      </c>
      <c r="IW20" s="41" t="s">
        <v>22034</v>
      </c>
      <c r="IX20" s="41" t="s">
        <v>22153</v>
      </c>
      <c r="IY20" s="41" t="s">
        <v>22154</v>
      </c>
      <c r="IZ20" s="41" t="s">
        <v>22155</v>
      </c>
      <c r="JA20" s="41" t="s">
        <v>22156</v>
      </c>
      <c r="JB20" s="41" t="s">
        <v>22157</v>
      </c>
      <c r="JC20" s="41" t="s">
        <v>22158</v>
      </c>
      <c r="JD20" s="41" t="s">
        <v>22159</v>
      </c>
      <c r="JE20" s="41" t="s">
        <v>7866</v>
      </c>
      <c r="JF20" s="41" t="s">
        <v>22160</v>
      </c>
      <c r="JG20" s="41" t="s">
        <v>22161</v>
      </c>
      <c r="JH20" s="41" t="s">
        <v>22162</v>
      </c>
      <c r="JI20" s="41" t="s">
        <v>22163</v>
      </c>
      <c r="JJ20" s="41" t="s">
        <v>22164</v>
      </c>
      <c r="JK20" s="41" t="s">
        <v>22165</v>
      </c>
      <c r="JL20" s="41" t="s">
        <v>22166</v>
      </c>
      <c r="JM20" s="41" t="s">
        <v>7874</v>
      </c>
      <c r="JN20" s="41" t="s">
        <v>22167</v>
      </c>
      <c r="JO20" s="41" t="s">
        <v>22168</v>
      </c>
      <c r="JP20" s="41" t="s">
        <v>22169</v>
      </c>
      <c r="JQ20" s="41" t="s">
        <v>22169</v>
      </c>
      <c r="JR20" s="41" t="s">
        <v>22170</v>
      </c>
      <c r="JS20" s="41" t="s">
        <v>22171</v>
      </c>
      <c r="JT20" s="41" t="s">
        <v>20670</v>
      </c>
      <c r="JU20" s="41" t="s">
        <v>22172</v>
      </c>
      <c r="JV20" s="41" t="s">
        <v>22173</v>
      </c>
      <c r="JW20" s="41" t="s">
        <v>22174</v>
      </c>
      <c r="JX20" s="41" t="s">
        <v>7884</v>
      </c>
      <c r="JY20" s="41" t="s">
        <v>22175</v>
      </c>
      <c r="JZ20" s="41" t="s">
        <v>7570</v>
      </c>
      <c r="KA20" s="41" t="s">
        <v>7886</v>
      </c>
      <c r="KB20" s="41" t="s">
        <v>22176</v>
      </c>
      <c r="KC20" s="41" t="s">
        <v>22169</v>
      </c>
      <c r="KD20" s="41" t="s">
        <v>22177</v>
      </c>
      <c r="KE20" s="41" t="s">
        <v>22169</v>
      </c>
      <c r="KF20" s="41" t="s">
        <v>22178</v>
      </c>
      <c r="KG20" s="41" t="s">
        <v>22179</v>
      </c>
      <c r="KH20" s="41" t="s">
        <v>22180</v>
      </c>
      <c r="KI20" s="41" t="s">
        <v>22181</v>
      </c>
      <c r="KJ20" s="41" t="s">
        <v>22182</v>
      </c>
      <c r="KK20" s="41" t="s">
        <v>22183</v>
      </c>
      <c r="KL20" s="41" t="s">
        <v>22184</v>
      </c>
      <c r="KM20" s="41" t="s">
        <v>22185</v>
      </c>
      <c r="KN20" s="41" t="s">
        <v>22186</v>
      </c>
      <c r="KO20" s="41" t="s">
        <v>22187</v>
      </c>
      <c r="KP20" s="41" t="s">
        <v>22188</v>
      </c>
      <c r="KQ20" s="41" t="s">
        <v>22189</v>
      </c>
      <c r="KR20" s="41" t="s">
        <v>22190</v>
      </c>
      <c r="KS20" s="41" t="s">
        <v>22191</v>
      </c>
      <c r="KT20" s="41" t="s">
        <v>22192</v>
      </c>
      <c r="KU20" s="41" t="s">
        <v>22193</v>
      </c>
      <c r="KV20" s="41" t="s">
        <v>22194</v>
      </c>
      <c r="KW20" s="41" t="s">
        <v>22191</v>
      </c>
      <c r="KX20" s="41" t="s">
        <v>22195</v>
      </c>
      <c r="KY20" s="41" t="s">
        <v>22196</v>
      </c>
      <c r="KZ20" s="41" t="s">
        <v>22197</v>
      </c>
      <c r="LA20" s="41" t="s">
        <v>22056</v>
      </c>
      <c r="LB20" s="41" t="s">
        <v>22198</v>
      </c>
      <c r="LC20" s="41" t="s">
        <v>22199</v>
      </c>
      <c r="LD20" s="41" t="s">
        <v>22200</v>
      </c>
      <c r="LE20" s="41" t="s">
        <v>22201</v>
      </c>
      <c r="LF20" s="41" t="s">
        <v>22202</v>
      </c>
      <c r="LG20" s="41" t="s">
        <v>22095</v>
      </c>
      <c r="LH20" s="41" t="s">
        <v>22203</v>
      </c>
      <c r="LI20" s="41" t="s">
        <v>22204</v>
      </c>
      <c r="LJ20" s="41" t="s">
        <v>22205</v>
      </c>
      <c r="LK20" s="41" t="s">
        <v>22206</v>
      </c>
      <c r="LL20" s="41" t="s">
        <v>22077</v>
      </c>
      <c r="LM20" s="41" t="s">
        <v>22207</v>
      </c>
      <c r="LN20" s="41" t="s">
        <v>22011</v>
      </c>
      <c r="LO20" s="41" t="s">
        <v>22208</v>
      </c>
      <c r="LP20" s="41" t="s">
        <v>22208</v>
      </c>
      <c r="LQ20" s="41" t="s">
        <v>22209</v>
      </c>
      <c r="LR20" s="41" t="s">
        <v>22210</v>
      </c>
      <c r="LS20" s="41" t="s">
        <v>22069</v>
      </c>
      <c r="LT20" s="41" t="s">
        <v>22211</v>
      </c>
      <c r="LU20" s="41" t="s">
        <v>22212</v>
      </c>
      <c r="LV20" s="41" t="s">
        <v>22213</v>
      </c>
      <c r="LW20" s="41" t="s">
        <v>7926</v>
      </c>
      <c r="LX20" s="41" t="s">
        <v>22214</v>
      </c>
      <c r="LY20" s="41" t="s">
        <v>22215</v>
      </c>
      <c r="LZ20" s="41" t="s">
        <v>7430</v>
      </c>
      <c r="MA20" s="41" t="s">
        <v>22216</v>
      </c>
      <c r="MB20" s="41" t="s">
        <v>22217</v>
      </c>
      <c r="MC20" s="41" t="s">
        <v>20718</v>
      </c>
      <c r="MD20" s="41" t="s">
        <v>22218</v>
      </c>
      <c r="ME20" s="41" t="s">
        <v>22219</v>
      </c>
      <c r="MF20" s="41" t="s">
        <v>22202</v>
      </c>
      <c r="MG20" s="41" t="s">
        <v>22220</v>
      </c>
      <c r="MH20" s="41" t="s">
        <v>22221</v>
      </c>
      <c r="MI20" s="41" t="s">
        <v>22222</v>
      </c>
      <c r="MJ20" s="41" t="s">
        <v>22223</v>
      </c>
      <c r="MK20" s="41" t="s">
        <v>22224</v>
      </c>
      <c r="ML20" s="41" t="s">
        <v>22225</v>
      </c>
      <c r="MM20" s="41" t="s">
        <v>22226</v>
      </c>
      <c r="MN20" s="41" t="s">
        <v>22227</v>
      </c>
      <c r="MO20" s="41" t="s">
        <v>22228</v>
      </c>
      <c r="MP20" s="41" t="s">
        <v>22229</v>
      </c>
      <c r="MQ20" s="41" t="s">
        <v>7944</v>
      </c>
      <c r="MR20" s="41" t="s">
        <v>22230</v>
      </c>
      <c r="MS20" s="41" t="s">
        <v>22231</v>
      </c>
      <c r="MT20" s="41" t="s">
        <v>22232</v>
      </c>
      <c r="MU20" s="41" t="s">
        <v>20621</v>
      </c>
      <c r="MV20" s="41" t="s">
        <v>22233</v>
      </c>
      <c r="MW20" s="41" t="s">
        <v>22234</v>
      </c>
      <c r="MX20" s="41" t="s">
        <v>22235</v>
      </c>
      <c r="MY20" s="41" t="s">
        <v>20739</v>
      </c>
      <c r="MZ20" s="41" t="s">
        <v>20740</v>
      </c>
      <c r="NA20" s="41" t="s">
        <v>7637</v>
      </c>
      <c r="NB20" s="41" t="s">
        <v>22236</v>
      </c>
      <c r="NC20" s="41" t="s">
        <v>22237</v>
      </c>
      <c r="ND20" s="41" t="s">
        <v>7956</v>
      </c>
      <c r="NE20" s="41" t="s">
        <v>22238</v>
      </c>
    </row>
    <row r="21" spans="2:369" x14ac:dyDescent="0.25">
      <c r="B21" s="39" t="s">
        <v>393</v>
      </c>
      <c r="C21" s="41" t="s">
        <v>22239</v>
      </c>
      <c r="D21" s="41" t="s">
        <v>22240</v>
      </c>
      <c r="E21" s="41" t="s">
        <v>22241</v>
      </c>
      <c r="F21" s="41" t="s">
        <v>22241</v>
      </c>
      <c r="G21" s="41" t="s">
        <v>22242</v>
      </c>
      <c r="H21" s="41" t="s">
        <v>22243</v>
      </c>
      <c r="I21" s="41" t="s">
        <v>22244</v>
      </c>
      <c r="J21" s="41" t="s">
        <v>22245</v>
      </c>
      <c r="K21" s="41" t="s">
        <v>22246</v>
      </c>
      <c r="L21" s="41" t="s">
        <v>22247</v>
      </c>
      <c r="M21" s="41" t="s">
        <v>22248</v>
      </c>
      <c r="N21" s="41" t="s">
        <v>22249</v>
      </c>
      <c r="O21" s="41" t="s">
        <v>22250</v>
      </c>
      <c r="P21" s="41" t="s">
        <v>22250</v>
      </c>
      <c r="Q21" s="41" t="s">
        <v>11178</v>
      </c>
      <c r="R21" s="41" t="s">
        <v>22251</v>
      </c>
      <c r="S21" s="41" t="s">
        <v>11180</v>
      </c>
      <c r="T21" s="41" t="s">
        <v>11181</v>
      </c>
      <c r="U21" s="41" t="s">
        <v>22252</v>
      </c>
      <c r="V21" s="41" t="s">
        <v>22253</v>
      </c>
      <c r="W21" s="41" t="s">
        <v>22254</v>
      </c>
      <c r="X21" s="41" t="s">
        <v>22255</v>
      </c>
      <c r="Y21" s="41" t="s">
        <v>22256</v>
      </c>
      <c r="Z21" s="41" t="s">
        <v>22257</v>
      </c>
      <c r="AA21" s="41" t="s">
        <v>20764</v>
      </c>
      <c r="AB21" s="41" t="s">
        <v>20764</v>
      </c>
      <c r="AC21" s="41" t="s">
        <v>11500</v>
      </c>
      <c r="AD21" s="41" t="s">
        <v>11500</v>
      </c>
      <c r="AE21" s="41" t="s">
        <v>22258</v>
      </c>
      <c r="AF21" s="41" t="s">
        <v>22259</v>
      </c>
      <c r="AG21" s="41" t="s">
        <v>20767</v>
      </c>
      <c r="AH21" s="41" t="s">
        <v>22260</v>
      </c>
      <c r="AI21" s="41" t="s">
        <v>22261</v>
      </c>
      <c r="AJ21" s="41" t="s">
        <v>22262</v>
      </c>
      <c r="AK21" s="41" t="s">
        <v>22263</v>
      </c>
      <c r="AL21" s="41" t="s">
        <v>22264</v>
      </c>
      <c r="AM21" s="41" t="s">
        <v>22265</v>
      </c>
      <c r="AN21" s="41" t="s">
        <v>11509</v>
      </c>
      <c r="AO21" s="41" t="s">
        <v>22266</v>
      </c>
      <c r="AP21" s="41" t="s">
        <v>22267</v>
      </c>
      <c r="AQ21" s="41" t="s">
        <v>22268</v>
      </c>
      <c r="AR21" s="41" t="s">
        <v>22269</v>
      </c>
      <c r="AS21" s="41" t="s">
        <v>20778</v>
      </c>
      <c r="AT21" s="41" t="s">
        <v>22270</v>
      </c>
      <c r="AU21" s="41" t="s">
        <v>22271</v>
      </c>
      <c r="AV21" s="41" t="s">
        <v>11205</v>
      </c>
      <c r="AW21" s="41" t="s">
        <v>22265</v>
      </c>
      <c r="AX21" s="41" t="s">
        <v>22272</v>
      </c>
      <c r="AY21" s="41" t="s">
        <v>22273</v>
      </c>
      <c r="AZ21" s="41" t="s">
        <v>22274</v>
      </c>
      <c r="BA21" s="41" t="s">
        <v>20785</v>
      </c>
      <c r="BB21" s="41" t="s">
        <v>22275</v>
      </c>
      <c r="BC21" s="41" t="s">
        <v>22276</v>
      </c>
      <c r="BD21" s="41" t="s">
        <v>22277</v>
      </c>
      <c r="BE21" s="41" t="s">
        <v>22278</v>
      </c>
      <c r="BF21" s="41" t="s">
        <v>22268</v>
      </c>
      <c r="BG21" s="41" t="s">
        <v>22279</v>
      </c>
      <c r="BH21" s="41" t="s">
        <v>22280</v>
      </c>
      <c r="BI21" s="41" t="s">
        <v>22281</v>
      </c>
      <c r="BJ21" s="41" t="s">
        <v>22282</v>
      </c>
      <c r="BK21" s="41" t="s">
        <v>22283</v>
      </c>
      <c r="BL21" s="41" t="s">
        <v>22284</v>
      </c>
      <c r="BM21" s="41" t="s">
        <v>22285</v>
      </c>
      <c r="BN21" s="41" t="s">
        <v>22286</v>
      </c>
      <c r="BO21" s="41" t="s">
        <v>20919</v>
      </c>
      <c r="BP21" s="41" t="s">
        <v>22287</v>
      </c>
      <c r="BQ21" s="41" t="s">
        <v>22288</v>
      </c>
      <c r="BR21" s="41" t="s">
        <v>22289</v>
      </c>
      <c r="BS21" s="41" t="s">
        <v>22290</v>
      </c>
      <c r="BT21" s="41" t="s">
        <v>22291</v>
      </c>
      <c r="BU21" s="41" t="s">
        <v>22292</v>
      </c>
      <c r="BV21" s="41" t="s">
        <v>22293</v>
      </c>
      <c r="BW21" s="41" t="s">
        <v>22294</v>
      </c>
      <c r="BX21" s="41" t="s">
        <v>22295</v>
      </c>
      <c r="BY21" s="41" t="s">
        <v>22296</v>
      </c>
      <c r="BZ21" s="41" t="s">
        <v>22297</v>
      </c>
      <c r="CA21" s="41" t="s">
        <v>22298</v>
      </c>
      <c r="CB21" s="41" t="s">
        <v>22299</v>
      </c>
      <c r="CC21" s="41" t="s">
        <v>22300</v>
      </c>
      <c r="CD21" s="41" t="s">
        <v>22301</v>
      </c>
      <c r="CE21" s="41" t="s">
        <v>22302</v>
      </c>
      <c r="CF21" s="41" t="s">
        <v>22303</v>
      </c>
      <c r="CG21" s="41" t="s">
        <v>22303</v>
      </c>
      <c r="CH21" s="41" t="s">
        <v>22304</v>
      </c>
      <c r="CI21" s="41" t="s">
        <v>22305</v>
      </c>
      <c r="CJ21" s="41" t="s">
        <v>22303</v>
      </c>
      <c r="CK21" s="41" t="s">
        <v>22306</v>
      </c>
      <c r="CL21" s="41" t="s">
        <v>22307</v>
      </c>
      <c r="CM21" s="41" t="s">
        <v>22308</v>
      </c>
      <c r="CN21" s="41" t="s">
        <v>11556</v>
      </c>
      <c r="CO21" s="41" t="s">
        <v>22309</v>
      </c>
      <c r="CP21" s="41" t="s">
        <v>22310</v>
      </c>
      <c r="CQ21" s="41" t="s">
        <v>11249</v>
      </c>
      <c r="CR21" s="41" t="s">
        <v>22311</v>
      </c>
      <c r="CS21" s="41" t="s">
        <v>11251</v>
      </c>
      <c r="CT21" s="41" t="s">
        <v>22312</v>
      </c>
      <c r="CU21" s="41" t="s">
        <v>22313</v>
      </c>
      <c r="CV21" s="41" t="s">
        <v>22314</v>
      </c>
      <c r="CW21" s="41" t="s">
        <v>22315</v>
      </c>
      <c r="CX21" s="41" t="s">
        <v>22287</v>
      </c>
      <c r="CY21" s="41" t="s">
        <v>22316</v>
      </c>
      <c r="CZ21" s="41" t="s">
        <v>22317</v>
      </c>
      <c r="DA21" s="41" t="s">
        <v>22318</v>
      </c>
      <c r="DB21" s="41" t="s">
        <v>22319</v>
      </c>
      <c r="DC21" s="41" t="s">
        <v>11260</v>
      </c>
      <c r="DD21" s="41" t="s">
        <v>11261</v>
      </c>
      <c r="DE21" s="41" t="s">
        <v>11659</v>
      </c>
      <c r="DF21" s="41" t="s">
        <v>22320</v>
      </c>
      <c r="DG21" s="41" t="s">
        <v>11261</v>
      </c>
      <c r="DH21" s="41" t="s">
        <v>11264</v>
      </c>
      <c r="DI21" s="41" t="s">
        <v>22321</v>
      </c>
      <c r="DJ21" s="41" t="s">
        <v>22322</v>
      </c>
      <c r="DK21" s="41" t="s">
        <v>22323</v>
      </c>
      <c r="DL21" s="41" t="s">
        <v>22324</v>
      </c>
      <c r="DM21" s="41" t="s">
        <v>22325</v>
      </c>
      <c r="DN21" s="41" t="s">
        <v>22326</v>
      </c>
      <c r="DO21" s="41" t="s">
        <v>22327</v>
      </c>
      <c r="DP21" s="41" t="s">
        <v>22328</v>
      </c>
      <c r="DQ21" s="41" t="s">
        <v>22329</v>
      </c>
      <c r="DR21" s="41" t="s">
        <v>22330</v>
      </c>
      <c r="DS21" s="41" t="s">
        <v>22331</v>
      </c>
      <c r="DT21" s="41" t="s">
        <v>22332</v>
      </c>
      <c r="DU21" s="41" t="s">
        <v>22333</v>
      </c>
      <c r="DV21" s="41" t="s">
        <v>22334</v>
      </c>
      <c r="DW21" s="41" t="s">
        <v>22335</v>
      </c>
      <c r="DX21" s="41" t="s">
        <v>22336</v>
      </c>
      <c r="DY21" s="41" t="s">
        <v>22337</v>
      </c>
      <c r="DZ21" s="41" t="s">
        <v>11281</v>
      </c>
      <c r="EA21" s="41" t="s">
        <v>22338</v>
      </c>
      <c r="EB21" s="41" t="s">
        <v>22339</v>
      </c>
      <c r="EC21" s="41" t="s">
        <v>22340</v>
      </c>
      <c r="ED21" s="41" t="s">
        <v>22341</v>
      </c>
      <c r="EE21" s="41" t="s">
        <v>22342</v>
      </c>
      <c r="EF21" s="41" t="s">
        <v>22343</v>
      </c>
      <c r="EG21" s="41" t="s">
        <v>22344</v>
      </c>
      <c r="EH21" s="41" t="s">
        <v>22345</v>
      </c>
      <c r="EI21" s="41" t="s">
        <v>22346</v>
      </c>
      <c r="EJ21" s="41" t="s">
        <v>22347</v>
      </c>
      <c r="EK21" s="41" t="s">
        <v>22348</v>
      </c>
      <c r="EL21" s="41" t="s">
        <v>22349</v>
      </c>
      <c r="EM21" s="41" t="s">
        <v>22350</v>
      </c>
      <c r="EN21" s="41" t="s">
        <v>22351</v>
      </c>
      <c r="EO21" s="41" t="s">
        <v>11295</v>
      </c>
      <c r="EP21" s="41" t="s">
        <v>22352</v>
      </c>
      <c r="EQ21" s="41" t="s">
        <v>22353</v>
      </c>
      <c r="ER21" s="41" t="s">
        <v>11603</v>
      </c>
      <c r="ES21" s="41" t="s">
        <v>22354</v>
      </c>
      <c r="ET21" s="41" t="s">
        <v>22355</v>
      </c>
      <c r="EU21" s="41" t="s">
        <v>22356</v>
      </c>
      <c r="EV21" s="41" t="s">
        <v>22356</v>
      </c>
      <c r="EW21" s="41" t="s">
        <v>22357</v>
      </c>
      <c r="EX21" s="41" t="s">
        <v>22358</v>
      </c>
      <c r="EY21" s="41" t="s">
        <v>22359</v>
      </c>
      <c r="EZ21" s="41" t="s">
        <v>22360</v>
      </c>
      <c r="FA21" s="41" t="s">
        <v>22361</v>
      </c>
      <c r="FB21" s="41" t="s">
        <v>22362</v>
      </c>
      <c r="FC21" s="41" t="s">
        <v>11307</v>
      </c>
      <c r="FD21" s="41" t="s">
        <v>22363</v>
      </c>
      <c r="FE21" s="41" t="s">
        <v>22364</v>
      </c>
      <c r="FF21" s="41" t="s">
        <v>22365</v>
      </c>
      <c r="FG21" s="41" t="s">
        <v>22366</v>
      </c>
      <c r="FH21" s="41" t="s">
        <v>22367</v>
      </c>
      <c r="FI21" s="41" t="s">
        <v>11313</v>
      </c>
      <c r="FJ21" s="41" t="s">
        <v>11314</v>
      </c>
      <c r="FK21" s="41" t="s">
        <v>22368</v>
      </c>
      <c r="FL21" s="41" t="s">
        <v>11316</v>
      </c>
      <c r="FM21" s="41" t="s">
        <v>22369</v>
      </c>
      <c r="FN21" s="41" t="s">
        <v>22370</v>
      </c>
      <c r="FO21" s="41" t="s">
        <v>22371</v>
      </c>
      <c r="FP21" s="41" t="s">
        <v>11320</v>
      </c>
      <c r="FQ21" s="41" t="s">
        <v>22372</v>
      </c>
      <c r="FR21" s="41" t="s">
        <v>11322</v>
      </c>
      <c r="FS21" s="41" t="s">
        <v>20890</v>
      </c>
      <c r="FT21" s="41" t="s">
        <v>20891</v>
      </c>
      <c r="FU21" s="41" t="s">
        <v>22373</v>
      </c>
      <c r="FV21" s="41" t="s">
        <v>11627</v>
      </c>
      <c r="FW21" s="41" t="s">
        <v>11628</v>
      </c>
      <c r="FX21" s="41" t="s">
        <v>22327</v>
      </c>
      <c r="FY21" s="41" t="s">
        <v>22374</v>
      </c>
      <c r="FZ21" s="41" t="s">
        <v>20772</v>
      </c>
      <c r="GA21" s="41" t="s">
        <v>22375</v>
      </c>
      <c r="GB21" s="41" t="s">
        <v>22376</v>
      </c>
      <c r="GC21" s="41" t="s">
        <v>22377</v>
      </c>
      <c r="GD21" s="41" t="s">
        <v>11633</v>
      </c>
      <c r="GE21" s="41" t="s">
        <v>22271</v>
      </c>
      <c r="GF21" s="41" t="s">
        <v>22378</v>
      </c>
      <c r="GG21" s="41" t="s">
        <v>22379</v>
      </c>
      <c r="GH21" s="41" t="s">
        <v>22380</v>
      </c>
      <c r="GI21" s="41" t="s">
        <v>22381</v>
      </c>
      <c r="GJ21" s="41" t="s">
        <v>22377</v>
      </c>
      <c r="GK21" s="41" t="s">
        <v>11639</v>
      </c>
      <c r="GL21" s="41" t="s">
        <v>11640</v>
      </c>
      <c r="GM21" s="41" t="s">
        <v>11641</v>
      </c>
      <c r="GN21" s="41" t="s">
        <v>22382</v>
      </c>
      <c r="GO21" s="41" t="s">
        <v>22383</v>
      </c>
      <c r="GP21" s="41" t="s">
        <v>11322</v>
      </c>
      <c r="GQ21" s="41" t="s">
        <v>22384</v>
      </c>
      <c r="GR21" s="41" t="s">
        <v>22385</v>
      </c>
      <c r="GS21" s="41" t="s">
        <v>22386</v>
      </c>
      <c r="GT21" s="41" t="s">
        <v>20910</v>
      </c>
      <c r="GU21" s="41" t="s">
        <v>22387</v>
      </c>
      <c r="GV21" s="41" t="s">
        <v>22363</v>
      </c>
      <c r="GW21" s="41" t="s">
        <v>22388</v>
      </c>
      <c r="GX21" s="41" t="s">
        <v>22389</v>
      </c>
      <c r="GY21" s="41" t="s">
        <v>22390</v>
      </c>
      <c r="GZ21" s="41" t="s">
        <v>22391</v>
      </c>
      <c r="HA21" s="41" t="s">
        <v>22392</v>
      </c>
      <c r="HB21" s="41" t="s">
        <v>22393</v>
      </c>
      <c r="HC21" s="41" t="s">
        <v>11655</v>
      </c>
      <c r="HD21" s="41" t="s">
        <v>11655</v>
      </c>
      <c r="HE21" s="41" t="s">
        <v>22394</v>
      </c>
      <c r="HF21" s="41" t="s">
        <v>11352</v>
      </c>
      <c r="HG21" s="41" t="s">
        <v>11657</v>
      </c>
      <c r="HH21" s="41" t="s">
        <v>11658</v>
      </c>
      <c r="HI21" s="41" t="s">
        <v>22395</v>
      </c>
      <c r="HJ21" s="41" t="s">
        <v>11210</v>
      </c>
      <c r="HK21" s="41" t="s">
        <v>22396</v>
      </c>
      <c r="HL21" s="41" t="s">
        <v>21041</v>
      </c>
      <c r="HM21" s="41" t="s">
        <v>22397</v>
      </c>
      <c r="HN21" s="41" t="s">
        <v>22398</v>
      </c>
      <c r="HO21" s="41" t="s">
        <v>22399</v>
      </c>
      <c r="HP21" s="41" t="s">
        <v>22400</v>
      </c>
      <c r="HQ21" s="41" t="s">
        <v>22401</v>
      </c>
      <c r="HR21" s="41" t="s">
        <v>22402</v>
      </c>
      <c r="HS21" s="41" t="s">
        <v>22403</v>
      </c>
      <c r="HT21" s="41" t="s">
        <v>22404</v>
      </c>
      <c r="HU21" s="41" t="s">
        <v>22405</v>
      </c>
      <c r="HV21" s="41" t="s">
        <v>22406</v>
      </c>
      <c r="HW21" s="41" t="s">
        <v>22407</v>
      </c>
      <c r="HX21" s="41" t="s">
        <v>11281</v>
      </c>
      <c r="HY21" s="41" t="s">
        <v>22408</v>
      </c>
      <c r="HZ21" s="41" t="s">
        <v>22409</v>
      </c>
      <c r="IA21" s="41" t="s">
        <v>22410</v>
      </c>
      <c r="IB21" s="41" t="s">
        <v>22411</v>
      </c>
      <c r="IC21" s="41" t="s">
        <v>22412</v>
      </c>
      <c r="ID21" s="41" t="s">
        <v>22413</v>
      </c>
      <c r="IE21" s="41" t="s">
        <v>22326</v>
      </c>
      <c r="IF21" s="41" t="s">
        <v>22414</v>
      </c>
      <c r="IG21" s="41" t="s">
        <v>22415</v>
      </c>
      <c r="IH21" s="41" t="s">
        <v>22416</v>
      </c>
      <c r="II21" s="41" t="s">
        <v>22417</v>
      </c>
      <c r="IJ21" s="41" t="s">
        <v>22328</v>
      </c>
      <c r="IK21" s="41" t="s">
        <v>20944</v>
      </c>
      <c r="IL21" s="41" t="s">
        <v>22418</v>
      </c>
      <c r="IM21" s="41" t="s">
        <v>22328</v>
      </c>
      <c r="IN21" s="41" t="s">
        <v>22419</v>
      </c>
      <c r="IO21" s="41" t="s">
        <v>22420</v>
      </c>
      <c r="IP21" s="41" t="s">
        <v>22421</v>
      </c>
      <c r="IQ21" s="41" t="s">
        <v>22422</v>
      </c>
      <c r="IR21" s="41" t="s">
        <v>22423</v>
      </c>
      <c r="IS21" s="41" t="s">
        <v>11689</v>
      </c>
      <c r="IT21" s="41" t="s">
        <v>22424</v>
      </c>
      <c r="IU21" s="41" t="s">
        <v>22425</v>
      </c>
      <c r="IV21" s="41" t="s">
        <v>22426</v>
      </c>
      <c r="IW21" s="41" t="s">
        <v>22310</v>
      </c>
      <c r="IX21" s="41" t="s">
        <v>22427</v>
      </c>
      <c r="IY21" s="41" t="s">
        <v>22428</v>
      </c>
      <c r="IZ21" s="41" t="s">
        <v>22429</v>
      </c>
      <c r="JA21" s="41" t="s">
        <v>22430</v>
      </c>
      <c r="JB21" s="41" t="s">
        <v>22431</v>
      </c>
      <c r="JC21" s="41" t="s">
        <v>22432</v>
      </c>
      <c r="JD21" s="41" t="s">
        <v>22433</v>
      </c>
      <c r="JE21" s="41" t="s">
        <v>11700</v>
      </c>
      <c r="JF21" s="41" t="s">
        <v>22434</v>
      </c>
      <c r="JG21" s="41" t="s">
        <v>22435</v>
      </c>
      <c r="JH21" s="41" t="s">
        <v>22436</v>
      </c>
      <c r="JI21" s="41" t="s">
        <v>22437</v>
      </c>
      <c r="JJ21" s="41" t="s">
        <v>22438</v>
      </c>
      <c r="JK21" s="41" t="s">
        <v>22439</v>
      </c>
      <c r="JL21" s="41" t="s">
        <v>22440</v>
      </c>
      <c r="JM21" s="41" t="s">
        <v>11708</v>
      </c>
      <c r="JN21" s="41" t="s">
        <v>22441</v>
      </c>
      <c r="JO21" s="41" t="s">
        <v>22442</v>
      </c>
      <c r="JP21" s="41" t="s">
        <v>22443</v>
      </c>
      <c r="JQ21" s="41" t="s">
        <v>22443</v>
      </c>
      <c r="JR21" s="41" t="s">
        <v>22444</v>
      </c>
      <c r="JS21" s="41" t="s">
        <v>22445</v>
      </c>
      <c r="JT21" s="41" t="s">
        <v>20974</v>
      </c>
      <c r="JU21" s="41" t="s">
        <v>22446</v>
      </c>
      <c r="JV21" s="41" t="s">
        <v>22447</v>
      </c>
      <c r="JW21" s="41" t="s">
        <v>22448</v>
      </c>
      <c r="JX21" s="41" t="s">
        <v>11718</v>
      </c>
      <c r="JY21" s="41" t="s">
        <v>22449</v>
      </c>
      <c r="JZ21" s="41" t="s">
        <v>11409</v>
      </c>
      <c r="KA21" s="41" t="s">
        <v>11720</v>
      </c>
      <c r="KB21" s="41" t="s">
        <v>22450</v>
      </c>
      <c r="KC21" s="41" t="s">
        <v>22443</v>
      </c>
      <c r="KD21" s="41" t="s">
        <v>22451</v>
      </c>
      <c r="KE21" s="41" t="s">
        <v>22443</v>
      </c>
      <c r="KF21" s="41" t="s">
        <v>22452</v>
      </c>
      <c r="KG21" s="41" t="s">
        <v>22453</v>
      </c>
      <c r="KH21" s="41" t="s">
        <v>22454</v>
      </c>
      <c r="KI21" s="41" t="s">
        <v>22455</v>
      </c>
      <c r="KJ21" s="41" t="s">
        <v>22456</v>
      </c>
      <c r="KK21" s="41" t="s">
        <v>22457</v>
      </c>
      <c r="KL21" s="41" t="s">
        <v>22458</v>
      </c>
      <c r="KM21" s="41" t="s">
        <v>22459</v>
      </c>
      <c r="KN21" s="41" t="s">
        <v>22460</v>
      </c>
      <c r="KO21" s="41" t="s">
        <v>22461</v>
      </c>
      <c r="KP21" s="41" t="s">
        <v>22462</v>
      </c>
      <c r="KQ21" s="41" t="s">
        <v>22463</v>
      </c>
      <c r="KR21" s="41" t="s">
        <v>22464</v>
      </c>
      <c r="KS21" s="41" t="s">
        <v>22465</v>
      </c>
      <c r="KT21" s="41" t="s">
        <v>22466</v>
      </c>
      <c r="KU21" s="41" t="s">
        <v>22467</v>
      </c>
      <c r="KV21" s="41" t="s">
        <v>22468</v>
      </c>
      <c r="KW21" s="41" t="s">
        <v>22465</v>
      </c>
      <c r="KX21" s="41" t="s">
        <v>22469</v>
      </c>
      <c r="KY21" s="41" t="s">
        <v>22470</v>
      </c>
      <c r="KZ21" s="41" t="s">
        <v>22471</v>
      </c>
      <c r="LA21" s="41" t="s">
        <v>22329</v>
      </c>
      <c r="LB21" s="41" t="s">
        <v>22472</v>
      </c>
      <c r="LC21" s="41" t="s">
        <v>22473</v>
      </c>
      <c r="LD21" s="41" t="s">
        <v>22474</v>
      </c>
      <c r="LE21" s="41" t="s">
        <v>22475</v>
      </c>
      <c r="LF21" s="41" t="s">
        <v>22476</v>
      </c>
      <c r="LG21" s="41" t="s">
        <v>22368</v>
      </c>
      <c r="LH21" s="41" t="s">
        <v>22477</v>
      </c>
      <c r="LI21" s="41" t="s">
        <v>22478</v>
      </c>
      <c r="LJ21" s="41" t="s">
        <v>22479</v>
      </c>
      <c r="LK21" s="41" t="s">
        <v>11750</v>
      </c>
      <c r="LL21" s="41" t="s">
        <v>22352</v>
      </c>
      <c r="LM21" s="41" t="s">
        <v>11442</v>
      </c>
      <c r="LN21" s="41" t="s">
        <v>22288</v>
      </c>
      <c r="LO21" s="41" t="s">
        <v>22480</v>
      </c>
      <c r="LP21" s="41" t="s">
        <v>22480</v>
      </c>
      <c r="LQ21" s="41" t="s">
        <v>22481</v>
      </c>
      <c r="LR21" s="41" t="s">
        <v>22482</v>
      </c>
      <c r="LS21" s="41" t="s">
        <v>22343</v>
      </c>
      <c r="LT21" s="41" t="s">
        <v>22483</v>
      </c>
      <c r="LU21" s="41" t="s">
        <v>22484</v>
      </c>
      <c r="LV21" s="41" t="s">
        <v>22485</v>
      </c>
      <c r="LW21" s="41" t="s">
        <v>11757</v>
      </c>
      <c r="LX21" s="41" t="s">
        <v>22486</v>
      </c>
      <c r="LY21" s="41" t="s">
        <v>22487</v>
      </c>
      <c r="LZ21" s="41" t="s">
        <v>11452</v>
      </c>
      <c r="MA21" s="41" t="s">
        <v>22488</v>
      </c>
      <c r="MB21" s="41" t="s">
        <v>22489</v>
      </c>
      <c r="MC21" s="41" t="s">
        <v>11455</v>
      </c>
      <c r="MD21" s="41" t="s">
        <v>22490</v>
      </c>
      <c r="ME21" s="41" t="s">
        <v>22491</v>
      </c>
      <c r="MF21" s="41" t="s">
        <v>22476</v>
      </c>
      <c r="MG21" s="41" t="s">
        <v>22492</v>
      </c>
      <c r="MH21" s="41" t="s">
        <v>22493</v>
      </c>
      <c r="MI21" s="41" t="s">
        <v>22494</v>
      </c>
      <c r="MJ21" s="41" t="s">
        <v>22495</v>
      </c>
      <c r="MK21" s="41" t="s">
        <v>22496</v>
      </c>
      <c r="ML21" s="41" t="s">
        <v>22497</v>
      </c>
      <c r="MM21" s="41" t="s">
        <v>22498</v>
      </c>
      <c r="MN21" s="41" t="s">
        <v>22499</v>
      </c>
      <c r="MO21" s="41" t="s">
        <v>22500</v>
      </c>
      <c r="MP21" s="41" t="s">
        <v>22501</v>
      </c>
      <c r="MQ21" s="41" t="s">
        <v>11468</v>
      </c>
      <c r="MR21" s="41" t="s">
        <v>22502</v>
      </c>
      <c r="MS21" s="41" t="s">
        <v>22503</v>
      </c>
      <c r="MT21" s="41" t="s">
        <v>22504</v>
      </c>
      <c r="MU21" s="41" t="s">
        <v>11777</v>
      </c>
      <c r="MV21" s="41" t="s">
        <v>22505</v>
      </c>
      <c r="MW21" s="41" t="s">
        <v>22506</v>
      </c>
      <c r="MX21" s="41" t="s">
        <v>22507</v>
      </c>
      <c r="MY21" s="41" t="s">
        <v>21044</v>
      </c>
      <c r="MZ21" s="41" t="s">
        <v>21045</v>
      </c>
      <c r="NA21" s="41" t="s">
        <v>11477</v>
      </c>
      <c r="NB21" s="41" t="s">
        <v>22508</v>
      </c>
      <c r="NC21" s="41" t="s">
        <v>22509</v>
      </c>
      <c r="ND21" s="41" t="s">
        <v>11480</v>
      </c>
      <c r="NE21" s="41" t="s">
        <v>22510</v>
      </c>
    </row>
    <row r="22" spans="2:369" x14ac:dyDescent="0.25">
      <c r="B22" s="39" t="s">
        <v>394</v>
      </c>
      <c r="C22" s="41" t="s">
        <v>22511</v>
      </c>
      <c r="D22" s="41" t="s">
        <v>22512</v>
      </c>
      <c r="E22" s="41" t="s">
        <v>22513</v>
      </c>
      <c r="F22" s="41" t="s">
        <v>22513</v>
      </c>
      <c r="G22" s="41" t="s">
        <v>22514</v>
      </c>
      <c r="H22" s="41" t="s">
        <v>22515</v>
      </c>
      <c r="I22" s="41" t="s">
        <v>22516</v>
      </c>
      <c r="J22" s="41" t="s">
        <v>22517</v>
      </c>
      <c r="K22" s="41" t="s">
        <v>22518</v>
      </c>
      <c r="L22" s="41" t="s">
        <v>22519</v>
      </c>
      <c r="M22" s="41" t="s">
        <v>15240</v>
      </c>
      <c r="N22" s="41" t="s">
        <v>22520</v>
      </c>
      <c r="O22" s="41" t="s">
        <v>22521</v>
      </c>
      <c r="P22" s="41" t="s">
        <v>22521</v>
      </c>
      <c r="Q22" s="41" t="s">
        <v>14944</v>
      </c>
      <c r="R22" s="41" t="s">
        <v>14945</v>
      </c>
      <c r="S22" s="41" t="s">
        <v>14946</v>
      </c>
      <c r="T22" s="41" t="s">
        <v>14947</v>
      </c>
      <c r="U22" s="41" t="s">
        <v>22522</v>
      </c>
      <c r="V22" s="41" t="s">
        <v>22523</v>
      </c>
      <c r="W22" s="41" t="s">
        <v>22524</v>
      </c>
      <c r="X22" s="41" t="s">
        <v>22525</v>
      </c>
      <c r="Y22" s="41" t="s">
        <v>22526</v>
      </c>
      <c r="Z22" s="41" t="s">
        <v>22527</v>
      </c>
      <c r="AA22" s="41" t="s">
        <v>15249</v>
      </c>
      <c r="AB22" s="41" t="s">
        <v>15249</v>
      </c>
      <c r="AC22" s="41" t="s">
        <v>21069</v>
      </c>
      <c r="AD22" s="41" t="s">
        <v>21069</v>
      </c>
      <c r="AE22" s="41" t="s">
        <v>22528</v>
      </c>
      <c r="AF22" s="41" t="s">
        <v>22529</v>
      </c>
      <c r="AG22" s="41" t="s">
        <v>21072</v>
      </c>
      <c r="AH22" s="41" t="s">
        <v>22530</v>
      </c>
      <c r="AI22" s="41" t="s">
        <v>22531</v>
      </c>
      <c r="AJ22" s="41" t="s">
        <v>22532</v>
      </c>
      <c r="AK22" s="41" t="s">
        <v>15559</v>
      </c>
      <c r="AL22" s="41" t="s">
        <v>22533</v>
      </c>
      <c r="AM22" s="41" t="s">
        <v>22534</v>
      </c>
      <c r="AN22" s="41" t="s">
        <v>14963</v>
      </c>
      <c r="AO22" s="41" t="s">
        <v>15380</v>
      </c>
      <c r="AP22" s="41" t="s">
        <v>22535</v>
      </c>
      <c r="AQ22" s="41" t="s">
        <v>14966</v>
      </c>
      <c r="AR22" s="41" t="s">
        <v>22536</v>
      </c>
      <c r="AS22" s="41" t="s">
        <v>22537</v>
      </c>
      <c r="AT22" s="41" t="s">
        <v>22538</v>
      </c>
      <c r="AU22" s="41" t="s">
        <v>15396</v>
      </c>
      <c r="AV22" s="41" t="s">
        <v>14971</v>
      </c>
      <c r="AW22" s="41" t="s">
        <v>22539</v>
      </c>
      <c r="AX22" s="41" t="s">
        <v>22540</v>
      </c>
      <c r="AY22" s="41" t="s">
        <v>21089</v>
      </c>
      <c r="AZ22" s="41" t="s">
        <v>22541</v>
      </c>
      <c r="BA22" s="41" t="s">
        <v>21091</v>
      </c>
      <c r="BB22" s="41" t="s">
        <v>22542</v>
      </c>
      <c r="BC22" s="41" t="s">
        <v>22543</v>
      </c>
      <c r="BD22" s="41" t="s">
        <v>15575</v>
      </c>
      <c r="BE22" s="41" t="s">
        <v>22544</v>
      </c>
      <c r="BF22" s="41" t="s">
        <v>14966</v>
      </c>
      <c r="BG22" s="41" t="s">
        <v>22545</v>
      </c>
      <c r="BH22" s="41" t="s">
        <v>22546</v>
      </c>
      <c r="BI22" s="41" t="s">
        <v>22547</v>
      </c>
      <c r="BJ22" s="41" t="s">
        <v>22548</v>
      </c>
      <c r="BK22" s="41" t="s">
        <v>22549</v>
      </c>
      <c r="BL22" s="41" t="s">
        <v>22550</v>
      </c>
      <c r="BM22" s="41" t="s">
        <v>22551</v>
      </c>
      <c r="BN22" s="41" t="s">
        <v>15504</v>
      </c>
      <c r="BO22" s="41" t="s">
        <v>22552</v>
      </c>
      <c r="BP22" s="41" t="s">
        <v>22553</v>
      </c>
      <c r="BQ22" s="41" t="s">
        <v>22554</v>
      </c>
      <c r="BR22" s="41" t="s">
        <v>22555</v>
      </c>
      <c r="BS22" s="41" t="s">
        <v>22556</v>
      </c>
      <c r="BT22" s="41" t="s">
        <v>22557</v>
      </c>
      <c r="BU22" s="41" t="s">
        <v>22558</v>
      </c>
      <c r="BV22" s="41" t="s">
        <v>22559</v>
      </c>
      <c r="BW22" s="41" t="s">
        <v>22560</v>
      </c>
      <c r="BX22" s="41" t="s">
        <v>22561</v>
      </c>
      <c r="BY22" s="41" t="s">
        <v>22562</v>
      </c>
      <c r="BZ22" s="41" t="s">
        <v>22563</v>
      </c>
      <c r="CA22" s="41" t="s">
        <v>22564</v>
      </c>
      <c r="CB22" s="41" t="s">
        <v>22565</v>
      </c>
      <c r="CC22" s="41" t="s">
        <v>22566</v>
      </c>
      <c r="CD22" s="41" t="s">
        <v>22567</v>
      </c>
      <c r="CE22" s="41" t="s">
        <v>22568</v>
      </c>
      <c r="CF22" s="41" t="s">
        <v>22569</v>
      </c>
      <c r="CG22" s="41" t="s">
        <v>22569</v>
      </c>
      <c r="CH22" s="41" t="s">
        <v>22570</v>
      </c>
      <c r="CI22" s="41" t="s">
        <v>22571</v>
      </c>
      <c r="CJ22" s="41" t="s">
        <v>22569</v>
      </c>
      <c r="CK22" s="41" t="s">
        <v>22572</v>
      </c>
      <c r="CL22" s="41" t="s">
        <v>22573</v>
      </c>
      <c r="CM22" s="41" t="s">
        <v>22574</v>
      </c>
      <c r="CN22" s="41" t="s">
        <v>15307</v>
      </c>
      <c r="CO22" s="41" t="s">
        <v>22575</v>
      </c>
      <c r="CP22" s="41" t="s">
        <v>22576</v>
      </c>
      <c r="CQ22" s="41" t="s">
        <v>15310</v>
      </c>
      <c r="CR22" s="41" t="s">
        <v>22577</v>
      </c>
      <c r="CS22" s="41" t="s">
        <v>15013</v>
      </c>
      <c r="CT22" s="41" t="s">
        <v>22578</v>
      </c>
      <c r="CU22" s="41" t="s">
        <v>22579</v>
      </c>
      <c r="CV22" s="41" t="s">
        <v>22580</v>
      </c>
      <c r="CW22" s="41" t="s">
        <v>22581</v>
      </c>
      <c r="CX22" s="41" t="s">
        <v>22553</v>
      </c>
      <c r="CY22" s="41" t="s">
        <v>22582</v>
      </c>
      <c r="CZ22" s="41" t="s">
        <v>22556</v>
      </c>
      <c r="DA22" s="41" t="s">
        <v>22583</v>
      </c>
      <c r="DB22" s="41" t="s">
        <v>22584</v>
      </c>
      <c r="DC22" s="41" t="s">
        <v>15022</v>
      </c>
      <c r="DD22" s="41" t="s">
        <v>15023</v>
      </c>
      <c r="DE22" s="41" t="s">
        <v>22585</v>
      </c>
      <c r="DF22" s="41" t="s">
        <v>22586</v>
      </c>
      <c r="DG22" s="41" t="s">
        <v>15023</v>
      </c>
      <c r="DH22" s="41" t="s">
        <v>15026</v>
      </c>
      <c r="DI22" s="41" t="s">
        <v>22587</v>
      </c>
      <c r="DJ22" s="41" t="s">
        <v>22588</v>
      </c>
      <c r="DK22" s="41" t="s">
        <v>22589</v>
      </c>
      <c r="DL22" s="41" t="s">
        <v>22590</v>
      </c>
      <c r="DM22" s="41" t="s">
        <v>22591</v>
      </c>
      <c r="DN22" s="41" t="s">
        <v>22592</v>
      </c>
      <c r="DO22" s="41" t="s">
        <v>22593</v>
      </c>
      <c r="DP22" s="41" t="s">
        <v>22594</v>
      </c>
      <c r="DQ22" s="41" t="s">
        <v>22595</v>
      </c>
      <c r="DR22" s="41" t="s">
        <v>22596</v>
      </c>
      <c r="DS22" s="41" t="s">
        <v>22597</v>
      </c>
      <c r="DT22" s="41" t="s">
        <v>22598</v>
      </c>
      <c r="DU22" s="41" t="s">
        <v>22599</v>
      </c>
      <c r="DV22" s="41" t="s">
        <v>22600</v>
      </c>
      <c r="DW22" s="41" t="s">
        <v>22601</v>
      </c>
      <c r="DX22" s="41" t="s">
        <v>22602</v>
      </c>
      <c r="DY22" s="41" t="s">
        <v>22603</v>
      </c>
      <c r="DZ22" s="41" t="s">
        <v>15044</v>
      </c>
      <c r="EA22" s="41" t="s">
        <v>22604</v>
      </c>
      <c r="EB22" s="41" t="s">
        <v>22605</v>
      </c>
      <c r="EC22" s="41" t="s">
        <v>22606</v>
      </c>
      <c r="ED22" s="41" t="s">
        <v>22607</v>
      </c>
      <c r="EE22" s="41" t="s">
        <v>22608</v>
      </c>
      <c r="EF22" s="41" t="s">
        <v>22609</v>
      </c>
      <c r="EG22" s="41" t="s">
        <v>22610</v>
      </c>
      <c r="EH22" s="41" t="s">
        <v>22611</v>
      </c>
      <c r="EI22" s="41" t="s">
        <v>22612</v>
      </c>
      <c r="EJ22" s="41" t="s">
        <v>22613</v>
      </c>
      <c r="EK22" s="41" t="s">
        <v>15348</v>
      </c>
      <c r="EL22" s="41" t="s">
        <v>22514</v>
      </c>
      <c r="EM22" s="41" t="s">
        <v>22614</v>
      </c>
      <c r="EN22" s="41" t="s">
        <v>22615</v>
      </c>
      <c r="EO22" s="41" t="s">
        <v>15058</v>
      </c>
      <c r="EP22" s="41" t="s">
        <v>22616</v>
      </c>
      <c r="EQ22" s="41" t="s">
        <v>22617</v>
      </c>
      <c r="ER22" s="41" t="s">
        <v>15061</v>
      </c>
      <c r="ES22" s="41" t="s">
        <v>22618</v>
      </c>
      <c r="ET22" s="41" t="s">
        <v>22619</v>
      </c>
      <c r="EU22" s="41" t="s">
        <v>22620</v>
      </c>
      <c r="EV22" s="41" t="s">
        <v>22620</v>
      </c>
      <c r="EW22" s="41" t="s">
        <v>22621</v>
      </c>
      <c r="EX22" s="41" t="s">
        <v>22622</v>
      </c>
      <c r="EY22" s="41" t="s">
        <v>22623</v>
      </c>
      <c r="EZ22" s="41" t="s">
        <v>22624</v>
      </c>
      <c r="FA22" s="41" t="s">
        <v>22625</v>
      </c>
      <c r="FB22" s="41" t="s">
        <v>22626</v>
      </c>
      <c r="FC22" s="41" t="s">
        <v>15071</v>
      </c>
      <c r="FD22" s="41" t="s">
        <v>22627</v>
      </c>
      <c r="FE22" s="41" t="s">
        <v>22628</v>
      </c>
      <c r="FF22" s="41" t="s">
        <v>22629</v>
      </c>
      <c r="FG22" s="41" t="s">
        <v>22630</v>
      </c>
      <c r="FH22" s="41" t="s">
        <v>22631</v>
      </c>
      <c r="FI22" s="41" t="s">
        <v>15077</v>
      </c>
      <c r="FJ22" s="41" t="s">
        <v>15078</v>
      </c>
      <c r="FK22" s="41" t="s">
        <v>22632</v>
      </c>
      <c r="FL22" s="41" t="s">
        <v>15080</v>
      </c>
      <c r="FM22" s="41" t="s">
        <v>22633</v>
      </c>
      <c r="FN22" s="41" t="s">
        <v>22634</v>
      </c>
      <c r="FO22" s="41" t="s">
        <v>22635</v>
      </c>
      <c r="FP22" s="41" t="s">
        <v>15084</v>
      </c>
      <c r="FQ22" s="41" t="s">
        <v>22636</v>
      </c>
      <c r="FR22" s="41" t="s">
        <v>15086</v>
      </c>
      <c r="FS22" s="41" t="s">
        <v>21194</v>
      </c>
      <c r="FT22" s="41" t="s">
        <v>21195</v>
      </c>
      <c r="FU22" s="41" t="s">
        <v>22637</v>
      </c>
      <c r="FV22" s="41" t="s">
        <v>15377</v>
      </c>
      <c r="FW22" s="41" t="s">
        <v>15378</v>
      </c>
      <c r="FX22" s="41" t="s">
        <v>22593</v>
      </c>
      <c r="FY22" s="41" t="s">
        <v>22638</v>
      </c>
      <c r="FZ22" s="41" t="s">
        <v>22534</v>
      </c>
      <c r="GA22" s="41" t="s">
        <v>22639</v>
      </c>
      <c r="GB22" s="41" t="s">
        <v>22640</v>
      </c>
      <c r="GC22" s="41" t="s">
        <v>22641</v>
      </c>
      <c r="GD22" s="41" t="s">
        <v>15094</v>
      </c>
      <c r="GE22" s="41" t="s">
        <v>22642</v>
      </c>
      <c r="GF22" s="41" t="s">
        <v>22643</v>
      </c>
      <c r="GG22" s="41" t="s">
        <v>22644</v>
      </c>
      <c r="GH22" s="41" t="s">
        <v>22645</v>
      </c>
      <c r="GI22" s="41" t="s">
        <v>22646</v>
      </c>
      <c r="GJ22" s="41" t="s">
        <v>22641</v>
      </c>
      <c r="GK22" s="41" t="s">
        <v>15100</v>
      </c>
      <c r="GL22" s="41" t="s">
        <v>15690</v>
      </c>
      <c r="GM22" s="41" t="s">
        <v>15390</v>
      </c>
      <c r="GN22" s="41" t="s">
        <v>22647</v>
      </c>
      <c r="GO22" s="41" t="s">
        <v>22648</v>
      </c>
      <c r="GP22" s="41" t="s">
        <v>15086</v>
      </c>
      <c r="GQ22" s="41" t="s">
        <v>21212</v>
      </c>
      <c r="GR22" s="41" t="s">
        <v>22649</v>
      </c>
      <c r="GS22" s="41" t="s">
        <v>22650</v>
      </c>
      <c r="GT22" s="41" t="s">
        <v>21215</v>
      </c>
      <c r="GU22" s="41" t="s">
        <v>22651</v>
      </c>
      <c r="GV22" s="41" t="s">
        <v>22627</v>
      </c>
      <c r="GW22" s="41" t="s">
        <v>22652</v>
      </c>
      <c r="GX22" s="41" t="s">
        <v>22653</v>
      </c>
      <c r="GY22" s="41" t="s">
        <v>22654</v>
      </c>
      <c r="GZ22" s="41" t="s">
        <v>15403</v>
      </c>
      <c r="HA22" s="41" t="s">
        <v>22655</v>
      </c>
      <c r="HB22" s="41" t="s">
        <v>22656</v>
      </c>
      <c r="HC22" s="41" t="s">
        <v>15403</v>
      </c>
      <c r="HD22" s="41" t="s">
        <v>15403</v>
      </c>
      <c r="HE22" s="41" t="s">
        <v>21222</v>
      </c>
      <c r="HF22" s="41" t="s">
        <v>15114</v>
      </c>
      <c r="HG22" s="41" t="s">
        <v>15405</v>
      </c>
      <c r="HH22" s="41" t="s">
        <v>15406</v>
      </c>
      <c r="HI22" s="41" t="s">
        <v>22657</v>
      </c>
      <c r="HJ22" s="41" t="s">
        <v>22658</v>
      </c>
      <c r="HK22" s="41" t="s">
        <v>15408</v>
      </c>
      <c r="HL22" s="41" t="s">
        <v>15409</v>
      </c>
      <c r="HM22" s="41" t="s">
        <v>22659</v>
      </c>
      <c r="HN22" s="41" t="s">
        <v>22660</v>
      </c>
      <c r="HO22" s="41" t="s">
        <v>22661</v>
      </c>
      <c r="HP22" s="41" t="s">
        <v>22662</v>
      </c>
      <c r="HQ22" s="41" t="s">
        <v>22663</v>
      </c>
      <c r="HR22" s="41" t="s">
        <v>22664</v>
      </c>
      <c r="HS22" s="41" t="s">
        <v>22665</v>
      </c>
      <c r="HT22" s="41" t="s">
        <v>22666</v>
      </c>
      <c r="HU22" s="41" t="s">
        <v>22667</v>
      </c>
      <c r="HV22" s="41" t="s">
        <v>22668</v>
      </c>
      <c r="HW22" s="41" t="s">
        <v>22669</v>
      </c>
      <c r="HX22" s="41" t="s">
        <v>15044</v>
      </c>
      <c r="HY22" s="41" t="s">
        <v>22670</v>
      </c>
      <c r="HZ22" s="41" t="s">
        <v>22671</v>
      </c>
      <c r="IA22" s="41" t="s">
        <v>22672</v>
      </c>
      <c r="IB22" s="41" t="s">
        <v>22673</v>
      </c>
      <c r="IC22" s="41" t="s">
        <v>22674</v>
      </c>
      <c r="ID22" s="41" t="s">
        <v>22675</v>
      </c>
      <c r="IE22" s="41" t="s">
        <v>22592</v>
      </c>
      <c r="IF22" s="41" t="s">
        <v>22676</v>
      </c>
      <c r="IG22" s="41" t="s">
        <v>22677</v>
      </c>
      <c r="IH22" s="41" t="s">
        <v>22678</v>
      </c>
      <c r="II22" s="41" t="s">
        <v>22679</v>
      </c>
      <c r="IJ22" s="41" t="s">
        <v>22594</v>
      </c>
      <c r="IK22" s="41" t="s">
        <v>21248</v>
      </c>
      <c r="IL22" s="41" t="s">
        <v>22680</v>
      </c>
      <c r="IM22" s="41" t="s">
        <v>22594</v>
      </c>
      <c r="IN22" s="41" t="s">
        <v>22681</v>
      </c>
      <c r="IO22" s="41" t="s">
        <v>22682</v>
      </c>
      <c r="IP22" s="41" t="s">
        <v>22683</v>
      </c>
      <c r="IQ22" s="41" t="s">
        <v>22684</v>
      </c>
      <c r="IR22" s="41" t="s">
        <v>22685</v>
      </c>
      <c r="IS22" s="41" t="s">
        <v>15438</v>
      </c>
      <c r="IT22" s="41" t="s">
        <v>22686</v>
      </c>
      <c r="IU22" s="41" t="s">
        <v>21258</v>
      </c>
      <c r="IV22" s="41" t="s">
        <v>22687</v>
      </c>
      <c r="IW22" s="41" t="s">
        <v>22576</v>
      </c>
      <c r="IX22" s="41" t="s">
        <v>22688</v>
      </c>
      <c r="IY22" s="41" t="s">
        <v>22689</v>
      </c>
      <c r="IZ22" s="41" t="s">
        <v>22690</v>
      </c>
      <c r="JA22" s="41" t="s">
        <v>22691</v>
      </c>
      <c r="JB22" s="41" t="s">
        <v>15445</v>
      </c>
      <c r="JC22" s="41" t="s">
        <v>22692</v>
      </c>
      <c r="JD22" s="41" t="s">
        <v>22693</v>
      </c>
      <c r="JE22" s="41" t="s">
        <v>15448</v>
      </c>
      <c r="JF22" s="41" t="s">
        <v>22694</v>
      </c>
      <c r="JG22" s="41" t="s">
        <v>22695</v>
      </c>
      <c r="JH22" s="41" t="s">
        <v>22696</v>
      </c>
      <c r="JI22" s="41" t="s">
        <v>22697</v>
      </c>
      <c r="JJ22" s="41" t="s">
        <v>22698</v>
      </c>
      <c r="JK22" s="41" t="s">
        <v>22699</v>
      </c>
      <c r="JL22" s="41" t="s">
        <v>22700</v>
      </c>
      <c r="JM22" s="41" t="s">
        <v>15456</v>
      </c>
      <c r="JN22" s="41" t="s">
        <v>22701</v>
      </c>
      <c r="JO22" s="41" t="s">
        <v>22702</v>
      </c>
      <c r="JP22" s="41" t="s">
        <v>22703</v>
      </c>
      <c r="JQ22" s="41" t="s">
        <v>22703</v>
      </c>
      <c r="JR22" s="41" t="s">
        <v>22704</v>
      </c>
      <c r="JS22" s="41" t="s">
        <v>22705</v>
      </c>
      <c r="JT22" s="41" t="s">
        <v>21280</v>
      </c>
      <c r="JU22" s="41" t="s">
        <v>22706</v>
      </c>
      <c r="JV22" s="41" t="s">
        <v>22707</v>
      </c>
      <c r="JW22" s="41" t="s">
        <v>22708</v>
      </c>
      <c r="JX22" s="41" t="s">
        <v>15466</v>
      </c>
      <c r="JY22" s="41" t="s">
        <v>22709</v>
      </c>
      <c r="JZ22" s="41" t="s">
        <v>22710</v>
      </c>
      <c r="KA22" s="41" t="s">
        <v>15168</v>
      </c>
      <c r="KB22" s="41" t="s">
        <v>22711</v>
      </c>
      <c r="KC22" s="41" t="s">
        <v>22703</v>
      </c>
      <c r="KD22" s="41" t="s">
        <v>22712</v>
      </c>
      <c r="KE22" s="41" t="s">
        <v>22703</v>
      </c>
      <c r="KF22" s="41" t="s">
        <v>22713</v>
      </c>
      <c r="KG22" s="41" t="s">
        <v>22714</v>
      </c>
      <c r="KH22" s="41" t="s">
        <v>22715</v>
      </c>
      <c r="KI22" s="41" t="s">
        <v>15475</v>
      </c>
      <c r="KJ22" s="41" t="s">
        <v>22716</v>
      </c>
      <c r="KK22" s="41" t="s">
        <v>22717</v>
      </c>
      <c r="KL22" s="41" t="s">
        <v>22718</v>
      </c>
      <c r="KM22" s="41" t="s">
        <v>22719</v>
      </c>
      <c r="KN22" s="41" t="s">
        <v>22720</v>
      </c>
      <c r="KO22" s="41" t="s">
        <v>22721</v>
      </c>
      <c r="KP22" s="41" t="s">
        <v>22722</v>
      </c>
      <c r="KQ22" s="41" t="s">
        <v>22723</v>
      </c>
      <c r="KR22" s="41" t="s">
        <v>22724</v>
      </c>
      <c r="KS22" s="41" t="s">
        <v>22725</v>
      </c>
      <c r="KT22" s="41" t="s">
        <v>22726</v>
      </c>
      <c r="KU22" s="41" t="s">
        <v>22727</v>
      </c>
      <c r="KV22" s="41" t="s">
        <v>22728</v>
      </c>
      <c r="KW22" s="41" t="s">
        <v>22725</v>
      </c>
      <c r="KX22" s="41" t="s">
        <v>22729</v>
      </c>
      <c r="KY22" s="41" t="s">
        <v>22730</v>
      </c>
      <c r="KZ22" s="41" t="s">
        <v>22731</v>
      </c>
      <c r="LA22" s="41" t="s">
        <v>22595</v>
      </c>
      <c r="LB22" s="41" t="s">
        <v>22732</v>
      </c>
      <c r="LC22" s="41" t="s">
        <v>22733</v>
      </c>
      <c r="LD22" s="41" t="s">
        <v>22734</v>
      </c>
      <c r="LE22" s="41" t="s">
        <v>22735</v>
      </c>
      <c r="LF22" s="41" t="s">
        <v>22736</v>
      </c>
      <c r="LG22" s="41" t="s">
        <v>22632</v>
      </c>
      <c r="LH22" s="41" t="s">
        <v>22737</v>
      </c>
      <c r="LI22" s="41" t="s">
        <v>22738</v>
      </c>
      <c r="LJ22" s="41" t="s">
        <v>22739</v>
      </c>
      <c r="LK22" s="41" t="s">
        <v>15499</v>
      </c>
      <c r="LL22" s="41" t="s">
        <v>22616</v>
      </c>
      <c r="LM22" s="41" t="s">
        <v>15226</v>
      </c>
      <c r="LN22" s="41" t="s">
        <v>22554</v>
      </c>
      <c r="LO22" s="41" t="s">
        <v>22740</v>
      </c>
      <c r="LP22" s="41" t="s">
        <v>22740</v>
      </c>
      <c r="LQ22" s="41" t="s">
        <v>22741</v>
      </c>
      <c r="LR22" s="41" t="s">
        <v>22742</v>
      </c>
      <c r="LS22" s="41" t="s">
        <v>22609</v>
      </c>
      <c r="LT22" s="41" t="s">
        <v>22743</v>
      </c>
      <c r="LU22" s="41" t="s">
        <v>22744</v>
      </c>
      <c r="LV22" s="41" t="s">
        <v>22745</v>
      </c>
      <c r="LW22" s="41" t="s">
        <v>15506</v>
      </c>
      <c r="LX22" s="41" t="s">
        <v>22746</v>
      </c>
      <c r="LY22" s="41" t="s">
        <v>22747</v>
      </c>
      <c r="LZ22" s="41" t="s">
        <v>15204</v>
      </c>
      <c r="MA22" s="41" t="s">
        <v>22748</v>
      </c>
      <c r="MB22" s="41" t="s">
        <v>22749</v>
      </c>
      <c r="MC22" s="41" t="s">
        <v>15511</v>
      </c>
      <c r="MD22" s="41" t="s">
        <v>22750</v>
      </c>
      <c r="ME22" s="41" t="s">
        <v>22751</v>
      </c>
      <c r="MF22" s="41" t="s">
        <v>22736</v>
      </c>
      <c r="MG22" s="41" t="s">
        <v>22752</v>
      </c>
      <c r="MH22" s="41" t="s">
        <v>22753</v>
      </c>
      <c r="MI22" s="41" t="s">
        <v>22754</v>
      </c>
      <c r="MJ22" s="41" t="s">
        <v>22755</v>
      </c>
      <c r="MK22" s="41" t="s">
        <v>22756</v>
      </c>
      <c r="ML22" s="41" t="s">
        <v>22757</v>
      </c>
      <c r="MM22" s="41" t="s">
        <v>22758</v>
      </c>
      <c r="MN22" s="41" t="s">
        <v>22759</v>
      </c>
      <c r="MO22" s="41" t="s">
        <v>22760</v>
      </c>
      <c r="MP22" s="41" t="s">
        <v>22761</v>
      </c>
      <c r="MQ22" s="41" t="s">
        <v>15218</v>
      </c>
      <c r="MR22" s="41" t="s">
        <v>22762</v>
      </c>
      <c r="MS22" s="41" t="s">
        <v>22763</v>
      </c>
      <c r="MT22" s="41" t="s">
        <v>22764</v>
      </c>
      <c r="MU22" s="41" t="s">
        <v>15222</v>
      </c>
      <c r="MV22" s="41" t="s">
        <v>22765</v>
      </c>
      <c r="MW22" s="41" t="s">
        <v>22766</v>
      </c>
      <c r="MX22" s="41" t="s">
        <v>22767</v>
      </c>
      <c r="MY22" s="41" t="s">
        <v>15530</v>
      </c>
      <c r="MZ22" s="41" t="s">
        <v>21350</v>
      </c>
      <c r="NA22" s="41" t="s">
        <v>15226</v>
      </c>
      <c r="NB22" s="41" t="s">
        <v>22768</v>
      </c>
      <c r="NC22" s="41" t="s">
        <v>22769</v>
      </c>
      <c r="ND22" s="41" t="s">
        <v>15229</v>
      </c>
      <c r="NE22" s="41" t="s">
        <v>22770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22771</v>
      </c>
      <c r="D24" s="28" t="s">
        <v>22772</v>
      </c>
      <c r="E24" s="28" t="s">
        <v>22773</v>
      </c>
      <c r="F24" s="28" t="s">
        <v>22773</v>
      </c>
      <c r="G24" s="28" t="s">
        <v>22774</v>
      </c>
      <c r="H24" s="28" t="s">
        <v>22775</v>
      </c>
      <c r="I24" s="28" t="s">
        <v>22776</v>
      </c>
      <c r="J24" s="28" t="s">
        <v>22777</v>
      </c>
      <c r="K24" s="28" t="s">
        <v>22778</v>
      </c>
      <c r="L24" s="28" t="s">
        <v>22779</v>
      </c>
      <c r="M24" s="28" t="s">
        <v>22780</v>
      </c>
      <c r="N24" s="28" t="s">
        <v>22781</v>
      </c>
      <c r="O24" s="28" t="s">
        <v>22782</v>
      </c>
      <c r="P24" s="28" t="s">
        <v>22782</v>
      </c>
      <c r="Q24" s="28" t="s">
        <v>22783</v>
      </c>
      <c r="R24" s="28" t="s">
        <v>22784</v>
      </c>
      <c r="S24" s="28" t="s">
        <v>22785</v>
      </c>
      <c r="T24" s="28" t="s">
        <v>22786</v>
      </c>
      <c r="U24" s="28" t="s">
        <v>22787</v>
      </c>
      <c r="V24" s="28" t="s">
        <v>22788</v>
      </c>
      <c r="W24" s="28" t="s">
        <v>22789</v>
      </c>
      <c r="X24" s="28" t="s">
        <v>22790</v>
      </c>
      <c r="Y24" s="28" t="s">
        <v>22791</v>
      </c>
      <c r="Z24" s="28" t="s">
        <v>22792</v>
      </c>
      <c r="AA24" s="28" t="s">
        <v>22793</v>
      </c>
      <c r="AB24" s="28" t="s">
        <v>22793</v>
      </c>
      <c r="AC24" s="28" t="s">
        <v>22794</v>
      </c>
      <c r="AD24" s="28" t="s">
        <v>22794</v>
      </c>
      <c r="AE24" s="28" t="s">
        <v>22795</v>
      </c>
      <c r="AF24" s="28" t="s">
        <v>22796</v>
      </c>
      <c r="AG24" s="28" t="s">
        <v>22797</v>
      </c>
      <c r="AH24" s="28" t="s">
        <v>22798</v>
      </c>
      <c r="AI24" s="28" t="s">
        <v>22799</v>
      </c>
      <c r="AJ24" s="28" t="s">
        <v>22800</v>
      </c>
      <c r="AK24" s="28" t="s">
        <v>22801</v>
      </c>
      <c r="AL24" s="28" t="s">
        <v>22802</v>
      </c>
      <c r="AM24" s="28" t="s">
        <v>22803</v>
      </c>
      <c r="AN24" s="28" t="s">
        <v>22804</v>
      </c>
      <c r="AO24" s="28" t="s">
        <v>22805</v>
      </c>
      <c r="AP24" s="28" t="s">
        <v>22806</v>
      </c>
      <c r="AQ24" s="28" t="s">
        <v>22807</v>
      </c>
      <c r="AR24" s="28" t="s">
        <v>22808</v>
      </c>
      <c r="AS24" s="28" t="s">
        <v>22809</v>
      </c>
      <c r="AT24" s="28" t="s">
        <v>22810</v>
      </c>
      <c r="AU24" s="28" t="s">
        <v>22811</v>
      </c>
      <c r="AV24" s="28" t="s">
        <v>20311</v>
      </c>
      <c r="AW24" s="28" t="s">
        <v>22812</v>
      </c>
      <c r="AX24" s="28" t="s">
        <v>22813</v>
      </c>
      <c r="AY24" s="28" t="s">
        <v>22814</v>
      </c>
      <c r="AZ24" s="28" t="s">
        <v>22815</v>
      </c>
      <c r="BA24" s="28" t="s">
        <v>22816</v>
      </c>
      <c r="BB24" s="28" t="s">
        <v>22817</v>
      </c>
      <c r="BC24" s="28" t="s">
        <v>22818</v>
      </c>
      <c r="BD24" s="28" t="s">
        <v>22819</v>
      </c>
      <c r="BE24" s="28" t="s">
        <v>22820</v>
      </c>
      <c r="BF24" s="28" t="s">
        <v>22807</v>
      </c>
      <c r="BG24" s="28" t="s">
        <v>22821</v>
      </c>
      <c r="BH24" s="28" t="s">
        <v>22822</v>
      </c>
      <c r="BI24" s="28" t="s">
        <v>22823</v>
      </c>
      <c r="BJ24" s="28" t="s">
        <v>22824</v>
      </c>
      <c r="BK24" s="28" t="s">
        <v>22825</v>
      </c>
      <c r="BL24" s="28" t="s">
        <v>22826</v>
      </c>
      <c r="BM24" s="28" t="s">
        <v>22827</v>
      </c>
      <c r="BN24" s="28" t="s">
        <v>22828</v>
      </c>
      <c r="BO24" s="28" t="s">
        <v>3889</v>
      </c>
      <c r="BP24" s="28" t="s">
        <v>22829</v>
      </c>
      <c r="BQ24" s="28" t="s">
        <v>22830</v>
      </c>
      <c r="BR24" s="28" t="s">
        <v>22831</v>
      </c>
      <c r="BS24" s="28" t="s">
        <v>22832</v>
      </c>
      <c r="BT24" s="28" t="s">
        <v>22833</v>
      </c>
      <c r="BU24" s="28" t="s">
        <v>22834</v>
      </c>
      <c r="BV24" s="28" t="s">
        <v>22835</v>
      </c>
      <c r="BW24" s="28" t="s">
        <v>22836</v>
      </c>
      <c r="BX24" s="28" t="s">
        <v>22837</v>
      </c>
      <c r="BY24" s="28" t="s">
        <v>22838</v>
      </c>
      <c r="BZ24" s="28" t="s">
        <v>22839</v>
      </c>
      <c r="CA24" s="28" t="s">
        <v>22840</v>
      </c>
      <c r="CB24" s="28" t="s">
        <v>22841</v>
      </c>
      <c r="CC24" s="28" t="s">
        <v>22842</v>
      </c>
      <c r="CD24" s="28" t="s">
        <v>22843</v>
      </c>
      <c r="CE24" s="28" t="s">
        <v>22842</v>
      </c>
      <c r="CF24" s="28" t="s">
        <v>22844</v>
      </c>
      <c r="CG24" s="28" t="s">
        <v>22844</v>
      </c>
      <c r="CH24" s="28" t="s">
        <v>22845</v>
      </c>
      <c r="CI24" s="28" t="s">
        <v>22846</v>
      </c>
      <c r="CJ24" s="28" t="s">
        <v>22844</v>
      </c>
      <c r="CK24" s="28" t="s">
        <v>22847</v>
      </c>
      <c r="CL24" s="28" t="s">
        <v>22848</v>
      </c>
      <c r="CM24" s="28" t="s">
        <v>22849</v>
      </c>
      <c r="CN24" s="28" t="s">
        <v>22850</v>
      </c>
      <c r="CO24" s="28" t="s">
        <v>22851</v>
      </c>
      <c r="CP24" s="28" t="s">
        <v>22852</v>
      </c>
      <c r="CQ24" s="28" t="s">
        <v>22853</v>
      </c>
      <c r="CR24" s="28" t="s">
        <v>22854</v>
      </c>
      <c r="CS24" s="28" t="s">
        <v>22855</v>
      </c>
      <c r="CT24" s="28" t="s">
        <v>22856</v>
      </c>
      <c r="CU24" s="28" t="s">
        <v>22857</v>
      </c>
      <c r="CV24" s="28" t="s">
        <v>22858</v>
      </c>
      <c r="CW24" s="28" t="s">
        <v>22859</v>
      </c>
      <c r="CX24" s="28" t="s">
        <v>22829</v>
      </c>
      <c r="CY24" s="28" t="s">
        <v>22860</v>
      </c>
      <c r="CZ24" s="28" t="s">
        <v>22861</v>
      </c>
      <c r="DA24" s="28" t="s">
        <v>22862</v>
      </c>
      <c r="DB24" s="28" t="s">
        <v>22863</v>
      </c>
      <c r="DC24" s="28" t="s">
        <v>22864</v>
      </c>
      <c r="DD24" s="28" t="s">
        <v>22865</v>
      </c>
      <c r="DE24" s="28" t="s">
        <v>22866</v>
      </c>
      <c r="DF24" s="28" t="s">
        <v>22867</v>
      </c>
      <c r="DG24" s="28" t="s">
        <v>22868</v>
      </c>
      <c r="DH24" s="28" t="s">
        <v>22869</v>
      </c>
      <c r="DI24" s="28" t="s">
        <v>22870</v>
      </c>
      <c r="DJ24" s="28" t="s">
        <v>22871</v>
      </c>
      <c r="DK24" s="28" t="s">
        <v>22872</v>
      </c>
      <c r="DL24" s="28" t="s">
        <v>22873</v>
      </c>
      <c r="DM24" s="28" t="s">
        <v>22874</v>
      </c>
      <c r="DN24" s="28" t="s">
        <v>22875</v>
      </c>
      <c r="DO24" s="28" t="s">
        <v>22876</v>
      </c>
      <c r="DP24" s="28" t="s">
        <v>22877</v>
      </c>
      <c r="DQ24" s="28" t="s">
        <v>22878</v>
      </c>
      <c r="DR24" s="28" t="s">
        <v>22879</v>
      </c>
      <c r="DS24" s="28" t="s">
        <v>22880</v>
      </c>
      <c r="DT24" s="28" t="s">
        <v>22881</v>
      </c>
      <c r="DU24" s="28" t="s">
        <v>22882</v>
      </c>
      <c r="DV24" s="28" t="s">
        <v>22883</v>
      </c>
      <c r="DW24" s="28" t="s">
        <v>22884</v>
      </c>
      <c r="DX24" s="28" t="s">
        <v>22885</v>
      </c>
      <c r="DY24" s="28" t="s">
        <v>22886</v>
      </c>
      <c r="DZ24" s="28" t="s">
        <v>22887</v>
      </c>
      <c r="EA24" s="28" t="s">
        <v>22888</v>
      </c>
      <c r="EB24" s="28" t="s">
        <v>22889</v>
      </c>
      <c r="EC24" s="28" t="s">
        <v>22890</v>
      </c>
      <c r="ED24" s="28" t="s">
        <v>22891</v>
      </c>
      <c r="EE24" s="28" t="s">
        <v>22892</v>
      </c>
      <c r="EF24" s="28" t="s">
        <v>22893</v>
      </c>
      <c r="EG24" s="28" t="s">
        <v>22894</v>
      </c>
      <c r="EH24" s="28" t="s">
        <v>22895</v>
      </c>
      <c r="EI24" s="28" t="s">
        <v>22896</v>
      </c>
      <c r="EJ24" s="28" t="s">
        <v>22897</v>
      </c>
      <c r="EK24" s="28" t="s">
        <v>3847</v>
      </c>
      <c r="EL24" s="28" t="s">
        <v>22898</v>
      </c>
      <c r="EM24" s="28" t="s">
        <v>22899</v>
      </c>
      <c r="EN24" s="28" t="s">
        <v>22900</v>
      </c>
      <c r="EO24" s="28" t="s">
        <v>22901</v>
      </c>
      <c r="EP24" s="28" t="s">
        <v>22902</v>
      </c>
      <c r="EQ24" s="28" t="s">
        <v>22903</v>
      </c>
      <c r="ER24" s="28" t="s">
        <v>3831</v>
      </c>
      <c r="ES24" s="28" t="s">
        <v>22904</v>
      </c>
      <c r="ET24" s="28" t="s">
        <v>22905</v>
      </c>
      <c r="EU24" s="28" t="s">
        <v>22906</v>
      </c>
      <c r="EV24" s="28" t="s">
        <v>22906</v>
      </c>
      <c r="EW24" s="28" t="s">
        <v>22907</v>
      </c>
      <c r="EX24" s="28" t="s">
        <v>22908</v>
      </c>
      <c r="EY24" s="28" t="s">
        <v>22909</v>
      </c>
      <c r="EZ24" s="28" t="s">
        <v>22910</v>
      </c>
      <c r="FA24" s="28" t="s">
        <v>22911</v>
      </c>
      <c r="FB24" s="28" t="s">
        <v>22912</v>
      </c>
      <c r="FC24" s="28" t="s">
        <v>22913</v>
      </c>
      <c r="FD24" s="28" t="s">
        <v>22914</v>
      </c>
      <c r="FE24" s="28" t="s">
        <v>22915</v>
      </c>
      <c r="FF24" s="28" t="s">
        <v>22916</v>
      </c>
      <c r="FG24" s="28" t="s">
        <v>22917</v>
      </c>
      <c r="FH24" s="28" t="s">
        <v>22918</v>
      </c>
      <c r="FI24" s="28" t="s">
        <v>3847</v>
      </c>
      <c r="FJ24" s="28" t="s">
        <v>22919</v>
      </c>
      <c r="FK24" s="28" t="s">
        <v>22920</v>
      </c>
      <c r="FL24" s="28" t="s">
        <v>22921</v>
      </c>
      <c r="FM24" s="28" t="s">
        <v>22922</v>
      </c>
      <c r="FN24" s="28" t="s">
        <v>22923</v>
      </c>
      <c r="FO24" s="28" t="s">
        <v>22924</v>
      </c>
      <c r="FP24" s="28" t="s">
        <v>22925</v>
      </c>
      <c r="FQ24" s="28" t="s">
        <v>22926</v>
      </c>
      <c r="FR24" s="28" t="s">
        <v>3856</v>
      </c>
      <c r="FS24" s="28" t="s">
        <v>21747</v>
      </c>
      <c r="FT24" s="28" t="s">
        <v>22927</v>
      </c>
      <c r="FU24" s="28" t="s">
        <v>22928</v>
      </c>
      <c r="FV24" s="28" t="s">
        <v>3863</v>
      </c>
      <c r="FW24" s="28" t="s">
        <v>3861</v>
      </c>
      <c r="FX24" s="28" t="s">
        <v>22876</v>
      </c>
      <c r="FY24" s="28" t="s">
        <v>22929</v>
      </c>
      <c r="FZ24" s="28" t="s">
        <v>22930</v>
      </c>
      <c r="GA24" s="28" t="s">
        <v>22931</v>
      </c>
      <c r="GB24" s="28" t="s">
        <v>22932</v>
      </c>
      <c r="GC24" s="28" t="s">
        <v>22933</v>
      </c>
      <c r="GD24" s="28" t="s">
        <v>22934</v>
      </c>
      <c r="GE24" s="28" t="s">
        <v>22935</v>
      </c>
      <c r="GF24" s="28" t="s">
        <v>22936</v>
      </c>
      <c r="GG24" s="28" t="s">
        <v>22937</v>
      </c>
      <c r="GH24" s="28" t="s">
        <v>22938</v>
      </c>
      <c r="GI24" s="28" t="s">
        <v>22939</v>
      </c>
      <c r="GJ24" s="28" t="s">
        <v>22933</v>
      </c>
      <c r="GK24" s="28" t="s">
        <v>22940</v>
      </c>
      <c r="GL24" s="28" t="s">
        <v>22941</v>
      </c>
      <c r="GM24" s="28" t="s">
        <v>22942</v>
      </c>
      <c r="GN24" s="28" t="s">
        <v>20379</v>
      </c>
      <c r="GO24" s="28" t="s">
        <v>22943</v>
      </c>
      <c r="GP24" s="28" t="s">
        <v>3856</v>
      </c>
      <c r="GQ24" s="28" t="s">
        <v>22944</v>
      </c>
      <c r="GR24" s="28" t="s">
        <v>22945</v>
      </c>
      <c r="GS24" s="28" t="s">
        <v>22946</v>
      </c>
      <c r="GT24" s="28" t="s">
        <v>20283</v>
      </c>
      <c r="GU24" s="28" t="s">
        <v>22935</v>
      </c>
      <c r="GV24" s="28" t="s">
        <v>22914</v>
      </c>
      <c r="GW24" s="28" t="s">
        <v>22947</v>
      </c>
      <c r="GX24" s="28" t="s">
        <v>22948</v>
      </c>
      <c r="GY24" s="28" t="s">
        <v>22949</v>
      </c>
      <c r="GZ24" s="28" t="s">
        <v>22950</v>
      </c>
      <c r="HA24" s="28" t="s">
        <v>22951</v>
      </c>
      <c r="HB24" s="28" t="s">
        <v>22952</v>
      </c>
      <c r="HC24" s="28" t="s">
        <v>3722</v>
      </c>
      <c r="HD24" s="28" t="s">
        <v>3722</v>
      </c>
      <c r="HE24" s="28" t="s">
        <v>22953</v>
      </c>
      <c r="HF24" s="28" t="s">
        <v>22954</v>
      </c>
      <c r="HG24" s="28" t="s">
        <v>22955</v>
      </c>
      <c r="HH24" s="28" t="s">
        <v>22956</v>
      </c>
      <c r="HI24" s="28" t="s">
        <v>22957</v>
      </c>
      <c r="HJ24" s="28" t="s">
        <v>22866</v>
      </c>
      <c r="HK24" s="28" t="s">
        <v>22958</v>
      </c>
      <c r="HL24" s="28" t="s">
        <v>22959</v>
      </c>
      <c r="HM24" s="28" t="s">
        <v>22960</v>
      </c>
      <c r="HN24" s="28" t="s">
        <v>22961</v>
      </c>
      <c r="HO24" s="28" t="s">
        <v>22962</v>
      </c>
      <c r="HP24" s="28" t="s">
        <v>22963</v>
      </c>
      <c r="HQ24" s="28" t="s">
        <v>22964</v>
      </c>
      <c r="HR24" s="28" t="s">
        <v>22965</v>
      </c>
      <c r="HS24" s="28" t="s">
        <v>22966</v>
      </c>
      <c r="HT24" s="28" t="s">
        <v>22967</v>
      </c>
      <c r="HU24" s="28" t="s">
        <v>22968</v>
      </c>
      <c r="HV24" s="28" t="s">
        <v>22969</v>
      </c>
      <c r="HW24" s="28" t="s">
        <v>22970</v>
      </c>
      <c r="HX24" s="28" t="s">
        <v>22887</v>
      </c>
      <c r="HY24" s="28" t="s">
        <v>22971</v>
      </c>
      <c r="HZ24" s="28" t="s">
        <v>22972</v>
      </c>
      <c r="IA24" s="28" t="s">
        <v>22973</v>
      </c>
      <c r="IB24" s="28" t="s">
        <v>22974</v>
      </c>
      <c r="IC24" s="28" t="s">
        <v>22975</v>
      </c>
      <c r="ID24" s="28" t="s">
        <v>22976</v>
      </c>
      <c r="IE24" s="28" t="s">
        <v>22875</v>
      </c>
      <c r="IF24" s="28" t="s">
        <v>22977</v>
      </c>
      <c r="IG24" s="28" t="s">
        <v>22978</v>
      </c>
      <c r="IH24" s="28" t="s">
        <v>22979</v>
      </c>
      <c r="II24" s="28" t="s">
        <v>22980</v>
      </c>
      <c r="IJ24" s="28" t="s">
        <v>22877</v>
      </c>
      <c r="IK24" s="28" t="s">
        <v>20336</v>
      </c>
      <c r="IL24" s="28" t="s">
        <v>22981</v>
      </c>
      <c r="IM24" s="28" t="s">
        <v>22877</v>
      </c>
      <c r="IN24" s="28" t="s">
        <v>22982</v>
      </c>
      <c r="IO24" s="28" t="s">
        <v>21754</v>
      </c>
      <c r="IP24" s="28" t="s">
        <v>22983</v>
      </c>
      <c r="IQ24" s="28" t="s">
        <v>22984</v>
      </c>
      <c r="IR24" s="28" t="s">
        <v>22985</v>
      </c>
      <c r="IS24" s="28" t="s">
        <v>22986</v>
      </c>
      <c r="IT24" s="28" t="s">
        <v>22898</v>
      </c>
      <c r="IU24" s="28" t="s">
        <v>22987</v>
      </c>
      <c r="IV24" s="28" t="s">
        <v>22988</v>
      </c>
      <c r="IW24" s="28" t="s">
        <v>22852</v>
      </c>
      <c r="IX24" s="28" t="s">
        <v>22989</v>
      </c>
      <c r="IY24" s="28" t="s">
        <v>22990</v>
      </c>
      <c r="IZ24" s="28" t="s">
        <v>22991</v>
      </c>
      <c r="JA24" s="28" t="s">
        <v>22992</v>
      </c>
      <c r="JB24" s="28" t="s">
        <v>22993</v>
      </c>
      <c r="JC24" s="28" t="s">
        <v>22994</v>
      </c>
      <c r="JD24" s="28" t="s">
        <v>22995</v>
      </c>
      <c r="JE24" s="28" t="s">
        <v>22996</v>
      </c>
      <c r="JF24" s="28" t="s">
        <v>22997</v>
      </c>
      <c r="JG24" s="28" t="s">
        <v>22998</v>
      </c>
      <c r="JH24" s="28" t="s">
        <v>22999</v>
      </c>
      <c r="JI24" s="28" t="s">
        <v>23000</v>
      </c>
      <c r="JJ24" s="28" t="s">
        <v>23001</v>
      </c>
      <c r="JK24" s="28" t="s">
        <v>23002</v>
      </c>
      <c r="JL24" s="28" t="s">
        <v>23003</v>
      </c>
      <c r="JM24" s="28" t="s">
        <v>21896</v>
      </c>
      <c r="JN24" s="28" t="s">
        <v>23004</v>
      </c>
      <c r="JO24" s="28" t="s">
        <v>23005</v>
      </c>
      <c r="JP24" s="28" t="s">
        <v>23006</v>
      </c>
      <c r="JQ24" s="28" t="s">
        <v>23006</v>
      </c>
      <c r="JR24" s="28" t="s">
        <v>23007</v>
      </c>
      <c r="JS24" s="28" t="s">
        <v>23008</v>
      </c>
      <c r="JT24" s="28" t="s">
        <v>23009</v>
      </c>
      <c r="JU24" s="28" t="s">
        <v>23010</v>
      </c>
      <c r="JV24" s="28" t="s">
        <v>23011</v>
      </c>
      <c r="JW24" s="28" t="s">
        <v>23012</v>
      </c>
      <c r="JX24" s="28" t="s">
        <v>23013</v>
      </c>
      <c r="JY24" s="28" t="s">
        <v>23014</v>
      </c>
      <c r="JZ24" s="28" t="s">
        <v>23015</v>
      </c>
      <c r="KA24" s="28" t="s">
        <v>23016</v>
      </c>
      <c r="KB24" s="28" t="s">
        <v>23017</v>
      </c>
      <c r="KC24" s="28" t="s">
        <v>23018</v>
      </c>
      <c r="KD24" s="28" t="s">
        <v>23019</v>
      </c>
      <c r="KE24" s="28" t="s">
        <v>23006</v>
      </c>
      <c r="KF24" s="28" t="s">
        <v>23020</v>
      </c>
      <c r="KG24" s="28" t="s">
        <v>23021</v>
      </c>
      <c r="KH24" s="28" t="s">
        <v>23022</v>
      </c>
      <c r="KI24" s="28" t="s">
        <v>23023</v>
      </c>
      <c r="KJ24" s="28" t="s">
        <v>23024</v>
      </c>
      <c r="KK24" s="28" t="s">
        <v>23025</v>
      </c>
      <c r="KL24" s="28" t="s">
        <v>23026</v>
      </c>
      <c r="KM24" s="28" t="s">
        <v>23027</v>
      </c>
      <c r="KN24" s="28" t="s">
        <v>23028</v>
      </c>
      <c r="KO24" s="28" t="s">
        <v>23029</v>
      </c>
      <c r="KP24" s="28" t="s">
        <v>23030</v>
      </c>
      <c r="KQ24" s="28" t="s">
        <v>23031</v>
      </c>
      <c r="KR24" s="28" t="s">
        <v>23032</v>
      </c>
      <c r="KS24" s="28" t="s">
        <v>23033</v>
      </c>
      <c r="KT24" s="28" t="s">
        <v>23034</v>
      </c>
      <c r="KU24" s="28" t="s">
        <v>23035</v>
      </c>
      <c r="KV24" s="28" t="s">
        <v>23036</v>
      </c>
      <c r="KW24" s="28" t="s">
        <v>23033</v>
      </c>
      <c r="KX24" s="28" t="s">
        <v>23037</v>
      </c>
      <c r="KY24" s="28" t="s">
        <v>23038</v>
      </c>
      <c r="KZ24" s="28" t="s">
        <v>23039</v>
      </c>
      <c r="LA24" s="28" t="s">
        <v>22878</v>
      </c>
      <c r="LB24" s="28" t="s">
        <v>23040</v>
      </c>
      <c r="LC24" s="28" t="s">
        <v>23041</v>
      </c>
      <c r="LD24" s="28" t="s">
        <v>23042</v>
      </c>
      <c r="LE24" s="28" t="s">
        <v>23043</v>
      </c>
      <c r="LF24" s="28" t="s">
        <v>23044</v>
      </c>
      <c r="LG24" s="28" t="s">
        <v>22920</v>
      </c>
      <c r="LH24" s="28" t="s">
        <v>23045</v>
      </c>
      <c r="LI24" s="28" t="s">
        <v>23046</v>
      </c>
      <c r="LJ24" s="28" t="s">
        <v>23047</v>
      </c>
      <c r="LK24" s="28" t="s">
        <v>23048</v>
      </c>
      <c r="LL24" s="28" t="s">
        <v>22902</v>
      </c>
      <c r="LM24" s="28" t="s">
        <v>23049</v>
      </c>
      <c r="LN24" s="28" t="s">
        <v>22830</v>
      </c>
      <c r="LO24" s="28" t="s">
        <v>23050</v>
      </c>
      <c r="LP24" s="28" t="s">
        <v>23050</v>
      </c>
      <c r="LQ24" s="28" t="s">
        <v>23051</v>
      </c>
      <c r="LR24" s="28" t="s">
        <v>23052</v>
      </c>
      <c r="LS24" s="28" t="s">
        <v>23053</v>
      </c>
      <c r="LT24" s="28" t="s">
        <v>23054</v>
      </c>
      <c r="LU24" s="28" t="s">
        <v>23055</v>
      </c>
      <c r="LV24" s="28" t="s">
        <v>23056</v>
      </c>
      <c r="LW24" s="28" t="s">
        <v>23057</v>
      </c>
      <c r="LX24" s="28" t="s">
        <v>23058</v>
      </c>
      <c r="LY24" s="28" t="s">
        <v>23059</v>
      </c>
      <c r="LZ24" s="28" t="s">
        <v>3996</v>
      </c>
      <c r="MA24" s="28" t="s">
        <v>23060</v>
      </c>
      <c r="MB24" s="28" t="s">
        <v>23061</v>
      </c>
      <c r="MC24" s="28" t="s">
        <v>23062</v>
      </c>
      <c r="MD24" s="28" t="s">
        <v>23063</v>
      </c>
      <c r="ME24" s="28" t="s">
        <v>23064</v>
      </c>
      <c r="MF24" s="28" t="s">
        <v>23044</v>
      </c>
      <c r="MG24" s="28" t="s">
        <v>23065</v>
      </c>
      <c r="MH24" s="28" t="s">
        <v>23066</v>
      </c>
      <c r="MI24" s="28" t="s">
        <v>23067</v>
      </c>
      <c r="MJ24" s="28" t="s">
        <v>23068</v>
      </c>
      <c r="MK24" s="28" t="s">
        <v>23069</v>
      </c>
      <c r="ML24" s="28" t="s">
        <v>23070</v>
      </c>
      <c r="MM24" s="28" t="s">
        <v>23071</v>
      </c>
      <c r="MN24" s="28" t="s">
        <v>23072</v>
      </c>
      <c r="MO24" s="28" t="s">
        <v>23073</v>
      </c>
      <c r="MP24" s="28" t="s">
        <v>23074</v>
      </c>
      <c r="MQ24" s="28" t="s">
        <v>23075</v>
      </c>
      <c r="MR24" s="28" t="s">
        <v>23076</v>
      </c>
      <c r="MS24" s="28" t="s">
        <v>23077</v>
      </c>
      <c r="MT24" s="28" t="s">
        <v>23078</v>
      </c>
      <c r="MU24" s="28" t="s">
        <v>23079</v>
      </c>
      <c r="MV24" s="28" t="s">
        <v>23080</v>
      </c>
      <c r="MW24" s="28" t="s">
        <v>23081</v>
      </c>
      <c r="MX24" s="28" t="s">
        <v>23082</v>
      </c>
      <c r="MY24" s="28" t="s">
        <v>4020</v>
      </c>
      <c r="MZ24" s="28" t="s">
        <v>22814</v>
      </c>
      <c r="NA24" s="28" t="s">
        <v>4022</v>
      </c>
      <c r="NB24" s="28" t="s">
        <v>23083</v>
      </c>
      <c r="NC24" s="28" t="s">
        <v>23084</v>
      </c>
      <c r="ND24" s="28" t="s">
        <v>23085</v>
      </c>
      <c r="NE24" s="28" t="s">
        <v>23086</v>
      </c>
    </row>
    <row r="25" spans="2:369" x14ac:dyDescent="0.25">
      <c r="B25" s="39" t="s">
        <v>396</v>
      </c>
      <c r="C25" s="28" t="s">
        <v>23087</v>
      </c>
      <c r="D25" s="28" t="s">
        <v>23088</v>
      </c>
      <c r="E25" s="28" t="s">
        <v>23089</v>
      </c>
      <c r="F25" s="28" t="s">
        <v>23089</v>
      </c>
      <c r="G25" s="28" t="s">
        <v>23090</v>
      </c>
      <c r="H25" s="28" t="s">
        <v>23091</v>
      </c>
      <c r="I25" s="28" t="s">
        <v>23092</v>
      </c>
      <c r="J25" s="28" t="s">
        <v>23093</v>
      </c>
      <c r="K25" s="28" t="s">
        <v>23094</v>
      </c>
      <c r="L25" s="28" t="s">
        <v>23095</v>
      </c>
      <c r="M25" s="28" t="s">
        <v>23096</v>
      </c>
      <c r="N25" s="28" t="s">
        <v>23097</v>
      </c>
      <c r="O25" s="28" t="s">
        <v>23098</v>
      </c>
      <c r="P25" s="28" t="s">
        <v>23098</v>
      </c>
      <c r="Q25" s="28" t="s">
        <v>23099</v>
      </c>
      <c r="R25" s="28" t="s">
        <v>23100</v>
      </c>
      <c r="S25" s="28" t="s">
        <v>23101</v>
      </c>
      <c r="T25" s="28" t="s">
        <v>23102</v>
      </c>
      <c r="U25" s="28" t="s">
        <v>23103</v>
      </c>
      <c r="V25" s="28" t="s">
        <v>23104</v>
      </c>
      <c r="W25" s="28" t="s">
        <v>20621</v>
      </c>
      <c r="X25" s="28" t="s">
        <v>23105</v>
      </c>
      <c r="Y25" s="28" t="s">
        <v>23106</v>
      </c>
      <c r="Z25" s="28" t="s">
        <v>23107</v>
      </c>
      <c r="AA25" s="28" t="s">
        <v>20463</v>
      </c>
      <c r="AB25" s="28" t="s">
        <v>20463</v>
      </c>
      <c r="AC25" s="28" t="s">
        <v>23108</v>
      </c>
      <c r="AD25" s="28" t="s">
        <v>23108</v>
      </c>
      <c r="AE25" s="28" t="s">
        <v>23109</v>
      </c>
      <c r="AF25" s="28" t="s">
        <v>23110</v>
      </c>
      <c r="AG25" s="28" t="s">
        <v>23111</v>
      </c>
      <c r="AH25" s="28" t="s">
        <v>23112</v>
      </c>
      <c r="AI25" s="28" t="s">
        <v>23113</v>
      </c>
      <c r="AJ25" s="28" t="s">
        <v>23114</v>
      </c>
      <c r="AK25" s="28" t="s">
        <v>23115</v>
      </c>
      <c r="AL25" s="28" t="s">
        <v>23116</v>
      </c>
      <c r="AM25" s="28" t="s">
        <v>23117</v>
      </c>
      <c r="AN25" s="28" t="s">
        <v>23118</v>
      </c>
      <c r="AO25" s="28" t="s">
        <v>23119</v>
      </c>
      <c r="AP25" s="28" t="s">
        <v>23120</v>
      </c>
      <c r="AQ25" s="28" t="s">
        <v>23121</v>
      </c>
      <c r="AR25" s="28" t="s">
        <v>23122</v>
      </c>
      <c r="AS25" s="28" t="s">
        <v>23123</v>
      </c>
      <c r="AT25" s="28" t="s">
        <v>23124</v>
      </c>
      <c r="AU25" s="28" t="s">
        <v>23125</v>
      </c>
      <c r="AV25" s="28" t="s">
        <v>23126</v>
      </c>
      <c r="AW25" s="28" t="s">
        <v>23127</v>
      </c>
      <c r="AX25" s="28" t="s">
        <v>23128</v>
      </c>
      <c r="AY25" s="28" t="s">
        <v>23129</v>
      </c>
      <c r="AZ25" s="28" t="s">
        <v>23130</v>
      </c>
      <c r="BA25" s="28" t="s">
        <v>23131</v>
      </c>
      <c r="BB25" s="28" t="s">
        <v>23132</v>
      </c>
      <c r="BC25" s="28" t="s">
        <v>23133</v>
      </c>
      <c r="BD25" s="28" t="s">
        <v>23134</v>
      </c>
      <c r="BE25" s="28" t="s">
        <v>23135</v>
      </c>
      <c r="BF25" s="28" t="s">
        <v>23121</v>
      </c>
      <c r="BG25" s="28" t="s">
        <v>23136</v>
      </c>
      <c r="BH25" s="28" t="s">
        <v>23137</v>
      </c>
      <c r="BI25" s="28" t="s">
        <v>23138</v>
      </c>
      <c r="BJ25" s="28" t="s">
        <v>23139</v>
      </c>
      <c r="BK25" s="28" t="s">
        <v>23140</v>
      </c>
      <c r="BL25" s="28" t="s">
        <v>23141</v>
      </c>
      <c r="BM25" s="28" t="s">
        <v>23142</v>
      </c>
      <c r="BN25" s="28" t="s">
        <v>23143</v>
      </c>
      <c r="BO25" s="28" t="s">
        <v>23144</v>
      </c>
      <c r="BP25" s="28" t="s">
        <v>7823</v>
      </c>
      <c r="BQ25" s="28" t="s">
        <v>23145</v>
      </c>
      <c r="BR25" s="28" t="s">
        <v>23146</v>
      </c>
      <c r="BS25" s="28" t="s">
        <v>23147</v>
      </c>
      <c r="BT25" s="28" t="s">
        <v>23148</v>
      </c>
      <c r="BU25" s="28" t="s">
        <v>23149</v>
      </c>
      <c r="BV25" s="28" t="s">
        <v>23150</v>
      </c>
      <c r="BW25" s="28" t="s">
        <v>23151</v>
      </c>
      <c r="BX25" s="28" t="s">
        <v>23152</v>
      </c>
      <c r="BY25" s="28" t="s">
        <v>23153</v>
      </c>
      <c r="BZ25" s="28" t="s">
        <v>23154</v>
      </c>
      <c r="CA25" s="28" t="s">
        <v>23155</v>
      </c>
      <c r="CB25" s="28" t="s">
        <v>23156</v>
      </c>
      <c r="CC25" s="28" t="s">
        <v>23157</v>
      </c>
      <c r="CD25" s="28" t="s">
        <v>23158</v>
      </c>
      <c r="CE25" s="28" t="s">
        <v>23157</v>
      </c>
      <c r="CF25" s="28" t="s">
        <v>23159</v>
      </c>
      <c r="CG25" s="28" t="s">
        <v>23159</v>
      </c>
      <c r="CH25" s="28" t="s">
        <v>23160</v>
      </c>
      <c r="CI25" s="28" t="s">
        <v>23161</v>
      </c>
      <c r="CJ25" s="28" t="s">
        <v>23159</v>
      </c>
      <c r="CK25" s="28" t="s">
        <v>23162</v>
      </c>
      <c r="CL25" s="28" t="s">
        <v>23163</v>
      </c>
      <c r="CM25" s="28" t="s">
        <v>23164</v>
      </c>
      <c r="CN25" s="28" t="s">
        <v>23165</v>
      </c>
      <c r="CO25" s="28" t="s">
        <v>23166</v>
      </c>
      <c r="CP25" s="28" t="s">
        <v>23167</v>
      </c>
      <c r="CQ25" s="28" t="s">
        <v>23168</v>
      </c>
      <c r="CR25" s="28" t="s">
        <v>23169</v>
      </c>
      <c r="CS25" s="28" t="s">
        <v>23170</v>
      </c>
      <c r="CT25" s="28" t="s">
        <v>23171</v>
      </c>
      <c r="CU25" s="28" t="s">
        <v>23172</v>
      </c>
      <c r="CV25" s="28" t="s">
        <v>23173</v>
      </c>
      <c r="CW25" s="28" t="s">
        <v>23174</v>
      </c>
      <c r="CX25" s="28" t="s">
        <v>7823</v>
      </c>
      <c r="CY25" s="28" t="s">
        <v>23175</v>
      </c>
      <c r="CZ25" s="28" t="s">
        <v>20481</v>
      </c>
      <c r="DA25" s="28" t="s">
        <v>23176</v>
      </c>
      <c r="DB25" s="28" t="s">
        <v>23177</v>
      </c>
      <c r="DC25" s="28" t="s">
        <v>23178</v>
      </c>
      <c r="DD25" s="28" t="s">
        <v>20569</v>
      </c>
      <c r="DE25" s="28" t="s">
        <v>23179</v>
      </c>
      <c r="DF25" s="28" t="s">
        <v>23180</v>
      </c>
      <c r="DG25" s="28" t="s">
        <v>20569</v>
      </c>
      <c r="DH25" s="28" t="s">
        <v>23181</v>
      </c>
      <c r="DI25" s="28" t="s">
        <v>23182</v>
      </c>
      <c r="DJ25" s="28" t="s">
        <v>23183</v>
      </c>
      <c r="DK25" s="28" t="s">
        <v>23184</v>
      </c>
      <c r="DL25" s="28" t="s">
        <v>23185</v>
      </c>
      <c r="DM25" s="28" t="s">
        <v>23186</v>
      </c>
      <c r="DN25" s="28" t="s">
        <v>23187</v>
      </c>
      <c r="DO25" s="28" t="s">
        <v>23188</v>
      </c>
      <c r="DP25" s="28" t="s">
        <v>23189</v>
      </c>
      <c r="DQ25" s="28" t="s">
        <v>23190</v>
      </c>
      <c r="DR25" s="28" t="s">
        <v>23191</v>
      </c>
      <c r="DS25" s="28" t="s">
        <v>23192</v>
      </c>
      <c r="DT25" s="28" t="s">
        <v>23193</v>
      </c>
      <c r="DU25" s="28" t="s">
        <v>23194</v>
      </c>
      <c r="DV25" s="28" t="s">
        <v>23195</v>
      </c>
      <c r="DW25" s="28" t="s">
        <v>23196</v>
      </c>
      <c r="DX25" s="28" t="s">
        <v>23197</v>
      </c>
      <c r="DY25" s="28" t="s">
        <v>23198</v>
      </c>
      <c r="DZ25" s="28" t="s">
        <v>7430</v>
      </c>
      <c r="EA25" s="28" t="s">
        <v>23199</v>
      </c>
      <c r="EB25" s="28" t="s">
        <v>23200</v>
      </c>
      <c r="EC25" s="28" t="s">
        <v>23201</v>
      </c>
      <c r="ED25" s="28" t="s">
        <v>23202</v>
      </c>
      <c r="EE25" s="28" t="s">
        <v>23203</v>
      </c>
      <c r="EF25" s="28" t="s">
        <v>22047</v>
      </c>
      <c r="EG25" s="28" t="s">
        <v>23204</v>
      </c>
      <c r="EH25" s="28" t="s">
        <v>23205</v>
      </c>
      <c r="EI25" s="28" t="s">
        <v>23206</v>
      </c>
      <c r="EJ25" s="28" t="s">
        <v>23207</v>
      </c>
      <c r="EK25" s="28" t="s">
        <v>7441</v>
      </c>
      <c r="EL25" s="28" t="s">
        <v>23208</v>
      </c>
      <c r="EM25" s="28" t="s">
        <v>23209</v>
      </c>
      <c r="EN25" s="28" t="s">
        <v>23210</v>
      </c>
      <c r="EO25" s="28" t="s">
        <v>23211</v>
      </c>
      <c r="EP25" s="28" t="s">
        <v>23212</v>
      </c>
      <c r="EQ25" s="28" t="s">
        <v>23213</v>
      </c>
      <c r="ER25" s="28" t="s">
        <v>23214</v>
      </c>
      <c r="ES25" s="28" t="s">
        <v>23215</v>
      </c>
      <c r="ET25" s="28" t="s">
        <v>23216</v>
      </c>
      <c r="EU25" s="28" t="s">
        <v>23217</v>
      </c>
      <c r="EV25" s="28" t="s">
        <v>23217</v>
      </c>
      <c r="EW25" s="28" t="s">
        <v>23218</v>
      </c>
      <c r="EX25" s="28" t="s">
        <v>23219</v>
      </c>
      <c r="EY25" s="28" t="s">
        <v>23220</v>
      </c>
      <c r="EZ25" s="28" t="s">
        <v>23221</v>
      </c>
      <c r="FA25" s="28" t="s">
        <v>23222</v>
      </c>
      <c r="FB25" s="28" t="s">
        <v>23223</v>
      </c>
      <c r="FC25" s="28" t="s">
        <v>23224</v>
      </c>
      <c r="FD25" s="28" t="s">
        <v>23225</v>
      </c>
      <c r="FE25" s="28" t="s">
        <v>23226</v>
      </c>
      <c r="FF25" s="28" t="s">
        <v>23227</v>
      </c>
      <c r="FG25" s="28" t="s">
        <v>23228</v>
      </c>
      <c r="FH25" s="28" t="s">
        <v>23229</v>
      </c>
      <c r="FI25" s="28" t="s">
        <v>7464</v>
      </c>
      <c r="FJ25" s="28" t="s">
        <v>23230</v>
      </c>
      <c r="FK25" s="28" t="s">
        <v>23231</v>
      </c>
      <c r="FL25" s="28" t="s">
        <v>7467</v>
      </c>
      <c r="FM25" s="28" t="s">
        <v>23232</v>
      </c>
      <c r="FN25" s="28" t="s">
        <v>23233</v>
      </c>
      <c r="FO25" s="28" t="s">
        <v>23234</v>
      </c>
      <c r="FP25" s="28" t="s">
        <v>7471</v>
      </c>
      <c r="FQ25" s="28" t="s">
        <v>23235</v>
      </c>
      <c r="FR25" s="28" t="s">
        <v>7473</v>
      </c>
      <c r="FS25" s="28" t="s">
        <v>20591</v>
      </c>
      <c r="FT25" s="28" t="s">
        <v>23236</v>
      </c>
      <c r="FU25" s="28" t="s">
        <v>23237</v>
      </c>
      <c r="FV25" s="28" t="s">
        <v>7793</v>
      </c>
      <c r="FW25" s="28" t="s">
        <v>20594</v>
      </c>
      <c r="FX25" s="28" t="s">
        <v>23188</v>
      </c>
      <c r="FY25" s="28" t="s">
        <v>23238</v>
      </c>
      <c r="FZ25" s="28" t="s">
        <v>23239</v>
      </c>
      <c r="GA25" s="28" t="s">
        <v>23240</v>
      </c>
      <c r="GB25" s="28" t="s">
        <v>23241</v>
      </c>
      <c r="GC25" s="28" t="s">
        <v>23242</v>
      </c>
      <c r="GD25" s="28" t="s">
        <v>23243</v>
      </c>
      <c r="GE25" s="28" t="s">
        <v>23244</v>
      </c>
      <c r="GF25" s="28" t="s">
        <v>23245</v>
      </c>
      <c r="GG25" s="28" t="s">
        <v>23246</v>
      </c>
      <c r="GH25" s="28" t="s">
        <v>23247</v>
      </c>
      <c r="GI25" s="28" t="s">
        <v>23248</v>
      </c>
      <c r="GJ25" s="28" t="s">
        <v>23242</v>
      </c>
      <c r="GK25" s="28" t="s">
        <v>23249</v>
      </c>
      <c r="GL25" s="28" t="s">
        <v>23250</v>
      </c>
      <c r="GM25" s="28" t="s">
        <v>23251</v>
      </c>
      <c r="GN25" s="28" t="s">
        <v>23252</v>
      </c>
      <c r="GO25" s="28" t="s">
        <v>23253</v>
      </c>
      <c r="GP25" s="28" t="s">
        <v>7473</v>
      </c>
      <c r="GQ25" s="28" t="s">
        <v>23254</v>
      </c>
      <c r="GR25" s="28" t="s">
        <v>23255</v>
      </c>
      <c r="GS25" s="28" t="s">
        <v>23256</v>
      </c>
      <c r="GT25" s="28" t="s">
        <v>20611</v>
      </c>
      <c r="GU25" s="28" t="s">
        <v>23244</v>
      </c>
      <c r="GV25" s="28" t="s">
        <v>23225</v>
      </c>
      <c r="GW25" s="28" t="s">
        <v>23257</v>
      </c>
      <c r="GX25" s="28" t="s">
        <v>23258</v>
      </c>
      <c r="GY25" s="28" t="s">
        <v>23259</v>
      </c>
      <c r="GZ25" s="28" t="s">
        <v>23260</v>
      </c>
      <c r="HA25" s="28" t="s">
        <v>23261</v>
      </c>
      <c r="HB25" s="28" t="s">
        <v>23262</v>
      </c>
      <c r="HC25" s="28" t="s">
        <v>7820</v>
      </c>
      <c r="HD25" s="28" t="s">
        <v>7820</v>
      </c>
      <c r="HE25" s="28" t="s">
        <v>23263</v>
      </c>
      <c r="HF25" s="28" t="s">
        <v>7822</v>
      </c>
      <c r="HG25" s="28" t="s">
        <v>23264</v>
      </c>
      <c r="HH25" s="28" t="s">
        <v>23265</v>
      </c>
      <c r="HI25" s="28" t="s">
        <v>23126</v>
      </c>
      <c r="HJ25" s="28" t="s">
        <v>23179</v>
      </c>
      <c r="HK25" s="28" t="s">
        <v>23266</v>
      </c>
      <c r="HL25" s="28" t="s">
        <v>23267</v>
      </c>
      <c r="HM25" s="28" t="s">
        <v>23268</v>
      </c>
      <c r="HN25" s="28" t="s">
        <v>23269</v>
      </c>
      <c r="HO25" s="28" t="s">
        <v>23270</v>
      </c>
      <c r="HP25" s="28" t="s">
        <v>23271</v>
      </c>
      <c r="HQ25" s="28" t="s">
        <v>23272</v>
      </c>
      <c r="HR25" s="28" t="s">
        <v>23273</v>
      </c>
      <c r="HS25" s="28" t="s">
        <v>23274</v>
      </c>
      <c r="HT25" s="28" t="s">
        <v>23275</v>
      </c>
      <c r="HU25" s="28" t="s">
        <v>23276</v>
      </c>
      <c r="HV25" s="28" t="s">
        <v>23277</v>
      </c>
      <c r="HW25" s="28" t="s">
        <v>23278</v>
      </c>
      <c r="HX25" s="28" t="s">
        <v>7430</v>
      </c>
      <c r="HY25" s="28" t="s">
        <v>23279</v>
      </c>
      <c r="HZ25" s="28" t="s">
        <v>23280</v>
      </c>
      <c r="IA25" s="28" t="s">
        <v>23281</v>
      </c>
      <c r="IB25" s="28" t="s">
        <v>23282</v>
      </c>
      <c r="IC25" s="28" t="s">
        <v>23283</v>
      </c>
      <c r="ID25" s="28" t="s">
        <v>23284</v>
      </c>
      <c r="IE25" s="28" t="s">
        <v>23187</v>
      </c>
      <c r="IF25" s="28" t="s">
        <v>23285</v>
      </c>
      <c r="IG25" s="28" t="s">
        <v>23286</v>
      </c>
      <c r="IH25" s="28" t="s">
        <v>23287</v>
      </c>
      <c r="II25" s="28" t="s">
        <v>23288</v>
      </c>
      <c r="IJ25" s="28" t="s">
        <v>23189</v>
      </c>
      <c r="IK25" s="28" t="s">
        <v>20642</v>
      </c>
      <c r="IL25" s="28" t="s">
        <v>23289</v>
      </c>
      <c r="IM25" s="28" t="s">
        <v>23189</v>
      </c>
      <c r="IN25" s="28" t="s">
        <v>23290</v>
      </c>
      <c r="IO25" s="28" t="s">
        <v>23291</v>
      </c>
      <c r="IP25" s="28" t="s">
        <v>23292</v>
      </c>
      <c r="IQ25" s="28" t="s">
        <v>22148</v>
      </c>
      <c r="IR25" s="28" t="s">
        <v>23293</v>
      </c>
      <c r="IS25" s="28" t="s">
        <v>23294</v>
      </c>
      <c r="IT25" s="28" t="s">
        <v>23208</v>
      </c>
      <c r="IU25" s="28" t="s">
        <v>23295</v>
      </c>
      <c r="IV25" s="28" t="s">
        <v>23296</v>
      </c>
      <c r="IW25" s="28" t="s">
        <v>23167</v>
      </c>
      <c r="IX25" s="28" t="s">
        <v>23297</v>
      </c>
      <c r="IY25" s="28" t="s">
        <v>23298</v>
      </c>
      <c r="IZ25" s="28" t="s">
        <v>23299</v>
      </c>
      <c r="JA25" s="28" t="s">
        <v>23300</v>
      </c>
      <c r="JB25" s="28" t="s">
        <v>23301</v>
      </c>
      <c r="JC25" s="28" t="s">
        <v>23302</v>
      </c>
      <c r="JD25" s="28" t="s">
        <v>23303</v>
      </c>
      <c r="JE25" s="28" t="s">
        <v>23304</v>
      </c>
      <c r="JF25" s="28" t="s">
        <v>23305</v>
      </c>
      <c r="JG25" s="28" t="s">
        <v>23306</v>
      </c>
      <c r="JH25" s="28" t="s">
        <v>23307</v>
      </c>
      <c r="JI25" s="28" t="s">
        <v>23308</v>
      </c>
      <c r="JJ25" s="28" t="s">
        <v>23309</v>
      </c>
      <c r="JK25" s="28" t="s">
        <v>23310</v>
      </c>
      <c r="JL25" s="28" t="s">
        <v>23311</v>
      </c>
      <c r="JM25" s="28" t="s">
        <v>23312</v>
      </c>
      <c r="JN25" s="28" t="s">
        <v>23313</v>
      </c>
      <c r="JO25" s="28" t="s">
        <v>23314</v>
      </c>
      <c r="JP25" s="28" t="s">
        <v>23315</v>
      </c>
      <c r="JQ25" s="28" t="s">
        <v>23315</v>
      </c>
      <c r="JR25" s="28" t="s">
        <v>23316</v>
      </c>
      <c r="JS25" s="28" t="s">
        <v>23317</v>
      </c>
      <c r="JT25" s="28" t="s">
        <v>20670</v>
      </c>
      <c r="JU25" s="28" t="s">
        <v>23318</v>
      </c>
      <c r="JV25" s="28" t="s">
        <v>23319</v>
      </c>
      <c r="JW25" s="28" t="s">
        <v>23320</v>
      </c>
      <c r="JX25" s="28" t="s">
        <v>23321</v>
      </c>
      <c r="JY25" s="28" t="s">
        <v>23322</v>
      </c>
      <c r="JZ25" s="28" t="s">
        <v>23323</v>
      </c>
      <c r="KA25" s="28" t="s">
        <v>23324</v>
      </c>
      <c r="KB25" s="28" t="s">
        <v>23325</v>
      </c>
      <c r="KC25" s="28" t="s">
        <v>23315</v>
      </c>
      <c r="KD25" s="28" t="s">
        <v>23326</v>
      </c>
      <c r="KE25" s="28" t="s">
        <v>23315</v>
      </c>
      <c r="KF25" s="28" t="s">
        <v>23327</v>
      </c>
      <c r="KG25" s="28" t="s">
        <v>23328</v>
      </c>
      <c r="KH25" s="28" t="s">
        <v>23329</v>
      </c>
      <c r="KI25" s="28" t="s">
        <v>23330</v>
      </c>
      <c r="KJ25" s="28" t="s">
        <v>23331</v>
      </c>
      <c r="KK25" s="28" t="s">
        <v>23332</v>
      </c>
      <c r="KL25" s="28" t="s">
        <v>23333</v>
      </c>
      <c r="KM25" s="28" t="s">
        <v>23334</v>
      </c>
      <c r="KN25" s="28" t="s">
        <v>23335</v>
      </c>
      <c r="KO25" s="28" t="s">
        <v>23336</v>
      </c>
      <c r="KP25" s="28" t="s">
        <v>23337</v>
      </c>
      <c r="KQ25" s="28" t="s">
        <v>23338</v>
      </c>
      <c r="KR25" s="28" t="s">
        <v>23339</v>
      </c>
      <c r="KS25" s="28" t="s">
        <v>23340</v>
      </c>
      <c r="KT25" s="28" t="s">
        <v>23341</v>
      </c>
      <c r="KU25" s="28" t="s">
        <v>23342</v>
      </c>
      <c r="KV25" s="28" t="s">
        <v>23343</v>
      </c>
      <c r="KW25" s="28" t="s">
        <v>23340</v>
      </c>
      <c r="KX25" s="28" t="s">
        <v>23344</v>
      </c>
      <c r="KY25" s="28" t="s">
        <v>23345</v>
      </c>
      <c r="KZ25" s="28" t="s">
        <v>23346</v>
      </c>
      <c r="LA25" s="28" t="s">
        <v>23190</v>
      </c>
      <c r="LB25" s="28" t="s">
        <v>23347</v>
      </c>
      <c r="LC25" s="28" t="s">
        <v>23348</v>
      </c>
      <c r="LD25" s="28" t="s">
        <v>23349</v>
      </c>
      <c r="LE25" s="28" t="s">
        <v>23350</v>
      </c>
      <c r="LF25" s="28" t="s">
        <v>23351</v>
      </c>
      <c r="LG25" s="28" t="s">
        <v>23231</v>
      </c>
      <c r="LH25" s="28" t="s">
        <v>23352</v>
      </c>
      <c r="LI25" s="28" t="s">
        <v>23353</v>
      </c>
      <c r="LJ25" s="28" t="s">
        <v>23354</v>
      </c>
      <c r="LK25" s="28" t="s">
        <v>23355</v>
      </c>
      <c r="LL25" s="28" t="s">
        <v>23212</v>
      </c>
      <c r="LM25" s="28" t="s">
        <v>23356</v>
      </c>
      <c r="LN25" s="28" t="s">
        <v>23145</v>
      </c>
      <c r="LO25" s="28" t="s">
        <v>23357</v>
      </c>
      <c r="LP25" s="28" t="s">
        <v>23357</v>
      </c>
      <c r="LQ25" s="28" t="s">
        <v>23358</v>
      </c>
      <c r="LR25" s="28" t="s">
        <v>23359</v>
      </c>
      <c r="LS25" s="28" t="s">
        <v>7824</v>
      </c>
      <c r="LT25" s="28" t="s">
        <v>23360</v>
      </c>
      <c r="LU25" s="28" t="s">
        <v>23361</v>
      </c>
      <c r="LV25" s="28" t="s">
        <v>23362</v>
      </c>
      <c r="LW25" s="28" t="s">
        <v>23363</v>
      </c>
      <c r="LX25" s="28" t="s">
        <v>23364</v>
      </c>
      <c r="LY25" s="28" t="s">
        <v>23365</v>
      </c>
      <c r="LZ25" s="28" t="s">
        <v>7430</v>
      </c>
      <c r="MA25" s="28" t="s">
        <v>23366</v>
      </c>
      <c r="MB25" s="28" t="s">
        <v>23367</v>
      </c>
      <c r="MC25" s="28" t="s">
        <v>20718</v>
      </c>
      <c r="MD25" s="28" t="s">
        <v>23368</v>
      </c>
      <c r="ME25" s="28" t="s">
        <v>23369</v>
      </c>
      <c r="MF25" s="28" t="s">
        <v>23351</v>
      </c>
      <c r="MG25" s="28" t="s">
        <v>23370</v>
      </c>
      <c r="MH25" s="28" t="s">
        <v>23371</v>
      </c>
      <c r="MI25" s="28" t="s">
        <v>23372</v>
      </c>
      <c r="MJ25" s="28" t="s">
        <v>23373</v>
      </c>
      <c r="MK25" s="28" t="s">
        <v>23374</v>
      </c>
      <c r="ML25" s="28" t="s">
        <v>23375</v>
      </c>
      <c r="MM25" s="28" t="s">
        <v>23376</v>
      </c>
      <c r="MN25" s="28" t="s">
        <v>23377</v>
      </c>
      <c r="MO25" s="28" t="s">
        <v>23378</v>
      </c>
      <c r="MP25" s="28" t="s">
        <v>23379</v>
      </c>
      <c r="MQ25" s="28" t="s">
        <v>23380</v>
      </c>
      <c r="MR25" s="28" t="s">
        <v>23381</v>
      </c>
      <c r="MS25" s="28" t="s">
        <v>23382</v>
      </c>
      <c r="MT25" s="28" t="s">
        <v>23383</v>
      </c>
      <c r="MU25" s="28" t="s">
        <v>23384</v>
      </c>
      <c r="MV25" s="28" t="s">
        <v>23385</v>
      </c>
      <c r="MW25" s="28" t="s">
        <v>23386</v>
      </c>
      <c r="MX25" s="28" t="s">
        <v>23387</v>
      </c>
      <c r="MY25" s="28" t="s">
        <v>20739</v>
      </c>
      <c r="MZ25" s="28" t="s">
        <v>23388</v>
      </c>
      <c r="NA25" s="28" t="s">
        <v>7637</v>
      </c>
      <c r="NB25" s="28" t="s">
        <v>23389</v>
      </c>
      <c r="NC25" s="28" t="s">
        <v>23390</v>
      </c>
      <c r="ND25" s="28" t="s">
        <v>23391</v>
      </c>
      <c r="NE25" s="28" t="s">
        <v>23392</v>
      </c>
    </row>
    <row r="26" spans="2:369" x14ac:dyDescent="0.25">
      <c r="B26" s="39" t="s">
        <v>397</v>
      </c>
      <c r="C26" s="28" t="s">
        <v>23393</v>
      </c>
      <c r="D26" s="28" t="s">
        <v>11752</v>
      </c>
      <c r="E26" s="28" t="s">
        <v>23394</v>
      </c>
      <c r="F26" s="28" t="s">
        <v>23394</v>
      </c>
      <c r="G26" s="28" t="s">
        <v>23395</v>
      </c>
      <c r="H26" s="28" t="s">
        <v>23396</v>
      </c>
      <c r="I26" s="28" t="s">
        <v>23397</v>
      </c>
      <c r="J26" s="28" t="s">
        <v>23398</v>
      </c>
      <c r="K26" s="28" t="s">
        <v>23399</v>
      </c>
      <c r="L26" s="28" t="s">
        <v>23400</v>
      </c>
      <c r="M26" s="28" t="s">
        <v>23401</v>
      </c>
      <c r="N26" s="28" t="s">
        <v>23402</v>
      </c>
      <c r="O26" s="28" t="s">
        <v>23403</v>
      </c>
      <c r="P26" s="28" t="s">
        <v>23403</v>
      </c>
      <c r="Q26" s="28" t="s">
        <v>23404</v>
      </c>
      <c r="R26" s="28" t="s">
        <v>23405</v>
      </c>
      <c r="S26" s="28" t="s">
        <v>23406</v>
      </c>
      <c r="T26" s="28" t="s">
        <v>23407</v>
      </c>
      <c r="U26" s="28" t="s">
        <v>23408</v>
      </c>
      <c r="V26" s="28" t="s">
        <v>23409</v>
      </c>
      <c r="W26" s="28" t="s">
        <v>23410</v>
      </c>
      <c r="X26" s="28" t="s">
        <v>23411</v>
      </c>
      <c r="Y26" s="28" t="s">
        <v>23412</v>
      </c>
      <c r="Z26" s="28" t="s">
        <v>23413</v>
      </c>
      <c r="AA26" s="28" t="s">
        <v>20764</v>
      </c>
      <c r="AB26" s="28" t="s">
        <v>20764</v>
      </c>
      <c r="AC26" s="28" t="s">
        <v>23414</v>
      </c>
      <c r="AD26" s="28" t="s">
        <v>23414</v>
      </c>
      <c r="AE26" s="28" t="s">
        <v>23415</v>
      </c>
      <c r="AF26" s="28" t="s">
        <v>23416</v>
      </c>
      <c r="AG26" s="28" t="s">
        <v>23417</v>
      </c>
      <c r="AH26" s="28" t="s">
        <v>23418</v>
      </c>
      <c r="AI26" s="28" t="s">
        <v>23419</v>
      </c>
      <c r="AJ26" s="28" t="s">
        <v>23420</v>
      </c>
      <c r="AK26" s="28" t="s">
        <v>23421</v>
      </c>
      <c r="AL26" s="28" t="s">
        <v>23422</v>
      </c>
      <c r="AM26" s="28" t="s">
        <v>23423</v>
      </c>
      <c r="AN26" s="28" t="s">
        <v>23424</v>
      </c>
      <c r="AO26" s="28" t="s">
        <v>23425</v>
      </c>
      <c r="AP26" s="28" t="s">
        <v>23425</v>
      </c>
      <c r="AQ26" s="28" t="s">
        <v>23426</v>
      </c>
      <c r="AR26" s="28" t="s">
        <v>23427</v>
      </c>
      <c r="AS26" s="28" t="s">
        <v>20774</v>
      </c>
      <c r="AT26" s="28" t="s">
        <v>23428</v>
      </c>
      <c r="AU26" s="28" t="s">
        <v>23429</v>
      </c>
      <c r="AV26" s="28" t="s">
        <v>23430</v>
      </c>
      <c r="AW26" s="28" t="s">
        <v>23431</v>
      </c>
      <c r="AX26" s="28" t="s">
        <v>23432</v>
      </c>
      <c r="AY26" s="28" t="s">
        <v>23433</v>
      </c>
      <c r="AZ26" s="28" t="s">
        <v>23434</v>
      </c>
      <c r="BA26" s="28" t="s">
        <v>23435</v>
      </c>
      <c r="BB26" s="28" t="s">
        <v>23436</v>
      </c>
      <c r="BC26" s="28" t="s">
        <v>23437</v>
      </c>
      <c r="BD26" s="28" t="s">
        <v>23438</v>
      </c>
      <c r="BE26" s="28" t="s">
        <v>23439</v>
      </c>
      <c r="BF26" s="28" t="s">
        <v>23426</v>
      </c>
      <c r="BG26" s="28" t="s">
        <v>23440</v>
      </c>
      <c r="BH26" s="28" t="s">
        <v>23440</v>
      </c>
      <c r="BI26" s="28" t="s">
        <v>23441</v>
      </c>
      <c r="BJ26" s="28" t="s">
        <v>23442</v>
      </c>
      <c r="BK26" s="28" t="s">
        <v>23443</v>
      </c>
      <c r="BL26" s="28" t="s">
        <v>23444</v>
      </c>
      <c r="BM26" s="28" t="s">
        <v>23445</v>
      </c>
      <c r="BN26" s="28" t="s">
        <v>23446</v>
      </c>
      <c r="BO26" s="28" t="s">
        <v>23447</v>
      </c>
      <c r="BP26" s="28" t="s">
        <v>23448</v>
      </c>
      <c r="BQ26" s="28" t="s">
        <v>23449</v>
      </c>
      <c r="BR26" s="28" t="s">
        <v>23450</v>
      </c>
      <c r="BS26" s="28" t="s">
        <v>23451</v>
      </c>
      <c r="BT26" s="28" t="s">
        <v>23452</v>
      </c>
      <c r="BU26" s="28" t="s">
        <v>23453</v>
      </c>
      <c r="BV26" s="28" t="s">
        <v>23454</v>
      </c>
      <c r="BW26" s="28" t="s">
        <v>23455</v>
      </c>
      <c r="BX26" s="28" t="s">
        <v>23456</v>
      </c>
      <c r="BY26" s="28" t="s">
        <v>23457</v>
      </c>
      <c r="BZ26" s="28" t="s">
        <v>23458</v>
      </c>
      <c r="CA26" s="28" t="s">
        <v>23459</v>
      </c>
      <c r="CB26" s="28" t="s">
        <v>23460</v>
      </c>
      <c r="CC26" s="28" t="s">
        <v>23461</v>
      </c>
      <c r="CD26" s="28" t="s">
        <v>23462</v>
      </c>
      <c r="CE26" s="28" t="s">
        <v>23461</v>
      </c>
      <c r="CF26" s="28" t="s">
        <v>23463</v>
      </c>
      <c r="CG26" s="28" t="s">
        <v>23463</v>
      </c>
      <c r="CH26" s="28" t="s">
        <v>23464</v>
      </c>
      <c r="CI26" s="28" t="s">
        <v>23465</v>
      </c>
      <c r="CJ26" s="28" t="s">
        <v>23463</v>
      </c>
      <c r="CK26" s="28" t="s">
        <v>23466</v>
      </c>
      <c r="CL26" s="28" t="s">
        <v>23467</v>
      </c>
      <c r="CM26" s="28" t="s">
        <v>23468</v>
      </c>
      <c r="CN26" s="28" t="s">
        <v>23469</v>
      </c>
      <c r="CO26" s="28" t="s">
        <v>23470</v>
      </c>
      <c r="CP26" s="28" t="s">
        <v>23471</v>
      </c>
      <c r="CQ26" s="28" t="s">
        <v>23472</v>
      </c>
      <c r="CR26" s="28" t="s">
        <v>23473</v>
      </c>
      <c r="CS26" s="28" t="s">
        <v>23474</v>
      </c>
      <c r="CT26" s="28" t="s">
        <v>23475</v>
      </c>
      <c r="CU26" s="28" t="s">
        <v>23476</v>
      </c>
      <c r="CV26" s="28" t="s">
        <v>23477</v>
      </c>
      <c r="CW26" s="28" t="s">
        <v>23478</v>
      </c>
      <c r="CX26" s="28" t="s">
        <v>23448</v>
      </c>
      <c r="CY26" s="28" t="s">
        <v>23479</v>
      </c>
      <c r="CZ26" s="28" t="s">
        <v>23480</v>
      </c>
      <c r="DA26" s="28" t="s">
        <v>23481</v>
      </c>
      <c r="DB26" s="28" t="s">
        <v>23482</v>
      </c>
      <c r="DC26" s="28" t="s">
        <v>23483</v>
      </c>
      <c r="DD26" s="28" t="s">
        <v>23484</v>
      </c>
      <c r="DE26" s="28" t="s">
        <v>23485</v>
      </c>
      <c r="DF26" s="28" t="s">
        <v>11517</v>
      </c>
      <c r="DG26" s="28" t="s">
        <v>23484</v>
      </c>
      <c r="DH26" s="28" t="s">
        <v>23486</v>
      </c>
      <c r="DI26" s="28" t="s">
        <v>23487</v>
      </c>
      <c r="DJ26" s="28" t="s">
        <v>23488</v>
      </c>
      <c r="DK26" s="28" t="s">
        <v>23489</v>
      </c>
      <c r="DL26" s="28" t="s">
        <v>23490</v>
      </c>
      <c r="DM26" s="28" t="s">
        <v>23491</v>
      </c>
      <c r="DN26" s="28" t="s">
        <v>23492</v>
      </c>
      <c r="DO26" s="28" t="s">
        <v>23493</v>
      </c>
      <c r="DP26" s="28" t="s">
        <v>23494</v>
      </c>
      <c r="DQ26" s="28" t="s">
        <v>23495</v>
      </c>
      <c r="DR26" s="28" t="s">
        <v>23496</v>
      </c>
      <c r="DS26" s="28" t="s">
        <v>23497</v>
      </c>
      <c r="DT26" s="28" t="s">
        <v>23498</v>
      </c>
      <c r="DU26" s="28" t="s">
        <v>23499</v>
      </c>
      <c r="DV26" s="28" t="s">
        <v>23500</v>
      </c>
      <c r="DW26" s="28" t="s">
        <v>23501</v>
      </c>
      <c r="DX26" s="28" t="s">
        <v>23502</v>
      </c>
      <c r="DY26" s="28" t="s">
        <v>23503</v>
      </c>
      <c r="DZ26" s="28" t="s">
        <v>23504</v>
      </c>
      <c r="EA26" s="28" t="s">
        <v>23505</v>
      </c>
      <c r="EB26" s="28" t="s">
        <v>23506</v>
      </c>
      <c r="EC26" s="28" t="s">
        <v>23507</v>
      </c>
      <c r="ED26" s="28" t="s">
        <v>23508</v>
      </c>
      <c r="EE26" s="28" t="s">
        <v>23509</v>
      </c>
      <c r="EF26" s="28" t="s">
        <v>23510</v>
      </c>
      <c r="EG26" s="28" t="s">
        <v>23511</v>
      </c>
      <c r="EH26" s="28" t="s">
        <v>23512</v>
      </c>
      <c r="EI26" s="28" t="s">
        <v>23513</v>
      </c>
      <c r="EJ26" s="28" t="s">
        <v>23514</v>
      </c>
      <c r="EK26" s="28" t="s">
        <v>23515</v>
      </c>
      <c r="EL26" s="28" t="s">
        <v>23516</v>
      </c>
      <c r="EM26" s="28" t="s">
        <v>23517</v>
      </c>
      <c r="EN26" s="28" t="s">
        <v>23518</v>
      </c>
      <c r="EO26" s="28" t="s">
        <v>11295</v>
      </c>
      <c r="EP26" s="28" t="s">
        <v>23519</v>
      </c>
      <c r="EQ26" s="28" t="s">
        <v>23520</v>
      </c>
      <c r="ER26" s="28" t="s">
        <v>23521</v>
      </c>
      <c r="ES26" s="28" t="s">
        <v>23522</v>
      </c>
      <c r="ET26" s="28" t="s">
        <v>23523</v>
      </c>
      <c r="EU26" s="28" t="s">
        <v>23524</v>
      </c>
      <c r="EV26" s="28" t="s">
        <v>23524</v>
      </c>
      <c r="EW26" s="28" t="s">
        <v>23525</v>
      </c>
      <c r="EX26" s="28" t="s">
        <v>23526</v>
      </c>
      <c r="EY26" s="28" t="s">
        <v>23527</v>
      </c>
      <c r="EZ26" s="28" t="s">
        <v>23528</v>
      </c>
      <c r="FA26" s="28" t="s">
        <v>23529</v>
      </c>
      <c r="FB26" s="28" t="s">
        <v>23530</v>
      </c>
      <c r="FC26" s="28" t="s">
        <v>23531</v>
      </c>
      <c r="FD26" s="28" t="s">
        <v>23532</v>
      </c>
      <c r="FE26" s="28" t="s">
        <v>23533</v>
      </c>
      <c r="FF26" s="28" t="s">
        <v>23534</v>
      </c>
      <c r="FG26" s="28" t="s">
        <v>23535</v>
      </c>
      <c r="FH26" s="28" t="s">
        <v>23536</v>
      </c>
      <c r="FI26" s="28" t="s">
        <v>11313</v>
      </c>
      <c r="FJ26" s="28" t="s">
        <v>11314</v>
      </c>
      <c r="FK26" s="28" t="s">
        <v>23537</v>
      </c>
      <c r="FL26" s="28" t="s">
        <v>23538</v>
      </c>
      <c r="FM26" s="28" t="s">
        <v>23539</v>
      </c>
      <c r="FN26" s="28" t="s">
        <v>23540</v>
      </c>
      <c r="FO26" s="28" t="s">
        <v>23541</v>
      </c>
      <c r="FP26" s="28" t="s">
        <v>23542</v>
      </c>
      <c r="FQ26" s="28" t="s">
        <v>23543</v>
      </c>
      <c r="FR26" s="28" t="s">
        <v>11322</v>
      </c>
      <c r="FS26" s="28" t="s">
        <v>20890</v>
      </c>
      <c r="FT26" s="28" t="s">
        <v>23544</v>
      </c>
      <c r="FU26" s="28" t="s">
        <v>23545</v>
      </c>
      <c r="FV26" s="28" t="s">
        <v>11627</v>
      </c>
      <c r="FW26" s="28" t="s">
        <v>11628</v>
      </c>
      <c r="FX26" s="28" t="s">
        <v>23493</v>
      </c>
      <c r="FY26" s="28" t="s">
        <v>23546</v>
      </c>
      <c r="FZ26" s="28" t="s">
        <v>23547</v>
      </c>
      <c r="GA26" s="28" t="s">
        <v>23548</v>
      </c>
      <c r="GB26" s="28" t="s">
        <v>23549</v>
      </c>
      <c r="GC26" s="28" t="s">
        <v>23550</v>
      </c>
      <c r="GD26" s="28" t="s">
        <v>23551</v>
      </c>
      <c r="GE26" s="28" t="s">
        <v>23552</v>
      </c>
      <c r="GF26" s="28" t="s">
        <v>23553</v>
      </c>
      <c r="GG26" s="28" t="s">
        <v>23554</v>
      </c>
      <c r="GH26" s="28" t="s">
        <v>23555</v>
      </c>
      <c r="GI26" s="28" t="s">
        <v>23556</v>
      </c>
      <c r="GJ26" s="28" t="s">
        <v>23550</v>
      </c>
      <c r="GK26" s="28" t="s">
        <v>23557</v>
      </c>
      <c r="GL26" s="28" t="s">
        <v>23558</v>
      </c>
      <c r="GM26" s="28" t="s">
        <v>11641</v>
      </c>
      <c r="GN26" s="28" t="s">
        <v>23559</v>
      </c>
      <c r="GO26" s="28" t="s">
        <v>23560</v>
      </c>
      <c r="GP26" s="28" t="s">
        <v>11322</v>
      </c>
      <c r="GQ26" s="28" t="s">
        <v>11679</v>
      </c>
      <c r="GR26" s="28" t="s">
        <v>23561</v>
      </c>
      <c r="GS26" s="28" t="s">
        <v>23562</v>
      </c>
      <c r="GT26" s="28" t="s">
        <v>20910</v>
      </c>
      <c r="GU26" s="28" t="s">
        <v>23552</v>
      </c>
      <c r="GV26" s="28" t="s">
        <v>23532</v>
      </c>
      <c r="GW26" s="28" t="s">
        <v>23563</v>
      </c>
      <c r="GX26" s="28" t="s">
        <v>23564</v>
      </c>
      <c r="GY26" s="28" t="s">
        <v>23565</v>
      </c>
      <c r="GZ26" s="28" t="s">
        <v>23566</v>
      </c>
      <c r="HA26" s="28" t="s">
        <v>23567</v>
      </c>
      <c r="HB26" s="28" t="s">
        <v>23568</v>
      </c>
      <c r="HC26" s="28" t="s">
        <v>11655</v>
      </c>
      <c r="HD26" s="28" t="s">
        <v>11655</v>
      </c>
      <c r="HE26" s="28" t="s">
        <v>23569</v>
      </c>
      <c r="HF26" s="28" t="s">
        <v>11352</v>
      </c>
      <c r="HG26" s="28" t="s">
        <v>11657</v>
      </c>
      <c r="HH26" s="28" t="s">
        <v>11658</v>
      </c>
      <c r="HI26" s="28" t="s">
        <v>23570</v>
      </c>
      <c r="HJ26" s="28" t="s">
        <v>23571</v>
      </c>
      <c r="HK26" s="28" t="s">
        <v>23572</v>
      </c>
      <c r="HL26" s="28" t="s">
        <v>23573</v>
      </c>
      <c r="HM26" s="28" t="s">
        <v>23574</v>
      </c>
      <c r="HN26" s="28" t="s">
        <v>23575</v>
      </c>
      <c r="HO26" s="28" t="s">
        <v>23576</v>
      </c>
      <c r="HP26" s="28" t="s">
        <v>23577</v>
      </c>
      <c r="HQ26" s="28" t="s">
        <v>23578</v>
      </c>
      <c r="HR26" s="28" t="s">
        <v>23579</v>
      </c>
      <c r="HS26" s="28" t="s">
        <v>23580</v>
      </c>
      <c r="HT26" s="28" t="s">
        <v>23581</v>
      </c>
      <c r="HU26" s="28" t="s">
        <v>23582</v>
      </c>
      <c r="HV26" s="28" t="s">
        <v>23583</v>
      </c>
      <c r="HW26" s="28" t="s">
        <v>23584</v>
      </c>
      <c r="HX26" s="28" t="s">
        <v>23504</v>
      </c>
      <c r="HY26" s="28" t="s">
        <v>23585</v>
      </c>
      <c r="HZ26" s="28" t="s">
        <v>23586</v>
      </c>
      <c r="IA26" s="28" t="s">
        <v>23587</v>
      </c>
      <c r="IB26" s="28" t="s">
        <v>23588</v>
      </c>
      <c r="IC26" s="28" t="s">
        <v>23589</v>
      </c>
      <c r="ID26" s="28" t="s">
        <v>23590</v>
      </c>
      <c r="IE26" s="28" t="s">
        <v>23492</v>
      </c>
      <c r="IF26" s="28" t="s">
        <v>23591</v>
      </c>
      <c r="IG26" s="28" t="s">
        <v>23592</v>
      </c>
      <c r="IH26" s="28" t="s">
        <v>23593</v>
      </c>
      <c r="II26" s="28" t="s">
        <v>20943</v>
      </c>
      <c r="IJ26" s="28" t="s">
        <v>23494</v>
      </c>
      <c r="IK26" s="28" t="s">
        <v>20944</v>
      </c>
      <c r="IL26" s="28" t="s">
        <v>23594</v>
      </c>
      <c r="IM26" s="28" t="s">
        <v>23494</v>
      </c>
      <c r="IN26" s="28" t="s">
        <v>23595</v>
      </c>
      <c r="IO26" s="28" t="s">
        <v>23596</v>
      </c>
      <c r="IP26" s="28" t="s">
        <v>23597</v>
      </c>
      <c r="IQ26" s="28" t="s">
        <v>23598</v>
      </c>
      <c r="IR26" s="28" t="s">
        <v>23599</v>
      </c>
      <c r="IS26" s="28" t="s">
        <v>23600</v>
      </c>
      <c r="IT26" s="28" t="s">
        <v>23601</v>
      </c>
      <c r="IU26" s="28" t="s">
        <v>23602</v>
      </c>
      <c r="IV26" s="28" t="s">
        <v>23603</v>
      </c>
      <c r="IW26" s="28" t="s">
        <v>23471</v>
      </c>
      <c r="IX26" s="28" t="s">
        <v>23604</v>
      </c>
      <c r="IY26" s="28" t="s">
        <v>23605</v>
      </c>
      <c r="IZ26" s="28" t="s">
        <v>23606</v>
      </c>
      <c r="JA26" s="28" t="s">
        <v>23607</v>
      </c>
      <c r="JB26" s="28" t="s">
        <v>23608</v>
      </c>
      <c r="JC26" s="28" t="s">
        <v>23609</v>
      </c>
      <c r="JD26" s="28" t="s">
        <v>23610</v>
      </c>
      <c r="JE26" s="28" t="s">
        <v>23611</v>
      </c>
      <c r="JF26" s="28" t="s">
        <v>23612</v>
      </c>
      <c r="JG26" s="28" t="s">
        <v>23613</v>
      </c>
      <c r="JH26" s="28" t="s">
        <v>23614</v>
      </c>
      <c r="JI26" s="28" t="s">
        <v>23615</v>
      </c>
      <c r="JJ26" s="28" t="s">
        <v>23616</v>
      </c>
      <c r="JK26" s="28" t="s">
        <v>23617</v>
      </c>
      <c r="JL26" s="28" t="s">
        <v>23618</v>
      </c>
      <c r="JM26" s="28" t="s">
        <v>23619</v>
      </c>
      <c r="JN26" s="28" t="s">
        <v>23620</v>
      </c>
      <c r="JO26" s="28" t="s">
        <v>23621</v>
      </c>
      <c r="JP26" s="28" t="s">
        <v>23622</v>
      </c>
      <c r="JQ26" s="28" t="s">
        <v>23622</v>
      </c>
      <c r="JR26" s="28" t="s">
        <v>23623</v>
      </c>
      <c r="JS26" s="28" t="s">
        <v>23624</v>
      </c>
      <c r="JT26" s="28" t="s">
        <v>20974</v>
      </c>
      <c r="JU26" s="28" t="s">
        <v>23625</v>
      </c>
      <c r="JV26" s="28" t="s">
        <v>23626</v>
      </c>
      <c r="JW26" s="28" t="s">
        <v>23627</v>
      </c>
      <c r="JX26" s="28" t="s">
        <v>11718</v>
      </c>
      <c r="JY26" s="28" t="s">
        <v>23628</v>
      </c>
      <c r="JZ26" s="28" t="s">
        <v>23629</v>
      </c>
      <c r="KA26" s="28" t="s">
        <v>23630</v>
      </c>
      <c r="KB26" s="28" t="s">
        <v>23631</v>
      </c>
      <c r="KC26" s="28" t="s">
        <v>23622</v>
      </c>
      <c r="KD26" s="28" t="s">
        <v>23632</v>
      </c>
      <c r="KE26" s="28" t="s">
        <v>23622</v>
      </c>
      <c r="KF26" s="28" t="s">
        <v>23633</v>
      </c>
      <c r="KG26" s="28" t="s">
        <v>23634</v>
      </c>
      <c r="KH26" s="28" t="s">
        <v>23635</v>
      </c>
      <c r="KI26" s="28" t="s">
        <v>23636</v>
      </c>
      <c r="KJ26" s="28" t="s">
        <v>23637</v>
      </c>
      <c r="KK26" s="28" t="s">
        <v>23638</v>
      </c>
      <c r="KL26" s="28" t="s">
        <v>23639</v>
      </c>
      <c r="KM26" s="28" t="s">
        <v>23640</v>
      </c>
      <c r="KN26" s="28" t="s">
        <v>23641</v>
      </c>
      <c r="KO26" s="28" t="s">
        <v>23642</v>
      </c>
      <c r="KP26" s="28" t="s">
        <v>23643</v>
      </c>
      <c r="KQ26" s="28" t="s">
        <v>23644</v>
      </c>
      <c r="KR26" s="28" t="s">
        <v>23645</v>
      </c>
      <c r="KS26" s="28" t="s">
        <v>23646</v>
      </c>
      <c r="KT26" s="28" t="s">
        <v>23647</v>
      </c>
      <c r="KU26" s="28" t="s">
        <v>23648</v>
      </c>
      <c r="KV26" s="28" t="s">
        <v>23649</v>
      </c>
      <c r="KW26" s="28" t="s">
        <v>23646</v>
      </c>
      <c r="KX26" s="28" t="s">
        <v>23650</v>
      </c>
      <c r="KY26" s="28" t="s">
        <v>23651</v>
      </c>
      <c r="KZ26" s="28" t="s">
        <v>23652</v>
      </c>
      <c r="LA26" s="28" t="s">
        <v>23495</v>
      </c>
      <c r="LB26" s="28" t="s">
        <v>23653</v>
      </c>
      <c r="LC26" s="28" t="s">
        <v>23654</v>
      </c>
      <c r="LD26" s="28" t="s">
        <v>23655</v>
      </c>
      <c r="LE26" s="28" t="s">
        <v>23656</v>
      </c>
      <c r="LF26" s="28" t="s">
        <v>23657</v>
      </c>
      <c r="LG26" s="28" t="s">
        <v>23537</v>
      </c>
      <c r="LH26" s="28" t="s">
        <v>23658</v>
      </c>
      <c r="LI26" s="28" t="s">
        <v>23659</v>
      </c>
      <c r="LJ26" s="28" t="s">
        <v>23660</v>
      </c>
      <c r="LK26" s="28" t="s">
        <v>23661</v>
      </c>
      <c r="LL26" s="28" t="s">
        <v>23519</v>
      </c>
      <c r="LM26" s="28" t="s">
        <v>11442</v>
      </c>
      <c r="LN26" s="28" t="s">
        <v>23449</v>
      </c>
      <c r="LO26" s="28" t="s">
        <v>23662</v>
      </c>
      <c r="LP26" s="28" t="s">
        <v>23662</v>
      </c>
      <c r="LQ26" s="28" t="s">
        <v>23663</v>
      </c>
      <c r="LR26" s="28" t="s">
        <v>23664</v>
      </c>
      <c r="LS26" s="28" t="s">
        <v>23665</v>
      </c>
      <c r="LT26" s="28" t="s">
        <v>23666</v>
      </c>
      <c r="LU26" s="28" t="s">
        <v>23667</v>
      </c>
      <c r="LV26" s="28" t="s">
        <v>23668</v>
      </c>
      <c r="LW26" s="28" t="s">
        <v>23669</v>
      </c>
      <c r="LX26" s="28" t="s">
        <v>23670</v>
      </c>
      <c r="LY26" s="28" t="s">
        <v>23671</v>
      </c>
      <c r="LZ26" s="28" t="s">
        <v>11452</v>
      </c>
      <c r="MA26" s="28" t="s">
        <v>23672</v>
      </c>
      <c r="MB26" s="28" t="s">
        <v>23673</v>
      </c>
      <c r="MC26" s="28" t="s">
        <v>23674</v>
      </c>
      <c r="MD26" s="28" t="s">
        <v>23675</v>
      </c>
      <c r="ME26" s="28" t="s">
        <v>23676</v>
      </c>
      <c r="MF26" s="28" t="s">
        <v>23657</v>
      </c>
      <c r="MG26" s="28" t="s">
        <v>23677</v>
      </c>
      <c r="MH26" s="28" t="s">
        <v>23678</v>
      </c>
      <c r="MI26" s="28" t="s">
        <v>23679</v>
      </c>
      <c r="MJ26" s="28" t="s">
        <v>23680</v>
      </c>
      <c r="MK26" s="28" t="s">
        <v>23681</v>
      </c>
      <c r="ML26" s="28" t="s">
        <v>23682</v>
      </c>
      <c r="MM26" s="28" t="s">
        <v>23683</v>
      </c>
      <c r="MN26" s="28" t="s">
        <v>23684</v>
      </c>
      <c r="MO26" s="28" t="s">
        <v>23685</v>
      </c>
      <c r="MP26" s="28" t="s">
        <v>23686</v>
      </c>
      <c r="MQ26" s="28" t="s">
        <v>23687</v>
      </c>
      <c r="MR26" s="28" t="s">
        <v>23688</v>
      </c>
      <c r="MS26" s="28" t="s">
        <v>23689</v>
      </c>
      <c r="MT26" s="28" t="s">
        <v>23690</v>
      </c>
      <c r="MU26" s="28" t="s">
        <v>23691</v>
      </c>
      <c r="MV26" s="28" t="s">
        <v>23692</v>
      </c>
      <c r="MW26" s="28" t="s">
        <v>23693</v>
      </c>
      <c r="MX26" s="28" t="s">
        <v>23694</v>
      </c>
      <c r="MY26" s="28" t="s">
        <v>21044</v>
      </c>
      <c r="MZ26" s="28" t="s">
        <v>23695</v>
      </c>
      <c r="NA26" s="28" t="s">
        <v>11477</v>
      </c>
      <c r="NB26" s="28" t="s">
        <v>23696</v>
      </c>
      <c r="NC26" s="28" t="s">
        <v>23697</v>
      </c>
      <c r="ND26" s="28" t="s">
        <v>23698</v>
      </c>
      <c r="NE26" s="28" t="s">
        <v>23699</v>
      </c>
    </row>
    <row r="27" spans="2:369" x14ac:dyDescent="0.25">
      <c r="B27" s="39" t="s">
        <v>398</v>
      </c>
      <c r="C27" s="28" t="s">
        <v>23700</v>
      </c>
      <c r="D27" s="28" t="s">
        <v>23701</v>
      </c>
      <c r="E27" s="28" t="s">
        <v>23702</v>
      </c>
      <c r="F27" s="28" t="s">
        <v>23702</v>
      </c>
      <c r="G27" s="28" t="s">
        <v>23703</v>
      </c>
      <c r="H27" s="28" t="s">
        <v>23704</v>
      </c>
      <c r="I27" s="28" t="s">
        <v>23705</v>
      </c>
      <c r="J27" s="28" t="s">
        <v>23706</v>
      </c>
      <c r="K27" s="28" t="s">
        <v>23707</v>
      </c>
      <c r="L27" s="28" t="s">
        <v>23708</v>
      </c>
      <c r="M27" s="28" t="s">
        <v>23709</v>
      </c>
      <c r="N27" s="28" t="s">
        <v>23710</v>
      </c>
      <c r="O27" s="28" t="s">
        <v>23711</v>
      </c>
      <c r="P27" s="28" t="s">
        <v>23711</v>
      </c>
      <c r="Q27" s="28" t="s">
        <v>23712</v>
      </c>
      <c r="R27" s="28" t="s">
        <v>23713</v>
      </c>
      <c r="S27" s="28" t="s">
        <v>23714</v>
      </c>
      <c r="T27" s="28" t="s">
        <v>23715</v>
      </c>
      <c r="U27" s="28" t="s">
        <v>23716</v>
      </c>
      <c r="V27" s="28" t="s">
        <v>23717</v>
      </c>
      <c r="W27" s="28" t="s">
        <v>23718</v>
      </c>
      <c r="X27" s="28" t="s">
        <v>23719</v>
      </c>
      <c r="Y27" s="28" t="s">
        <v>23720</v>
      </c>
      <c r="Z27" s="28" t="s">
        <v>23721</v>
      </c>
      <c r="AA27" s="28" t="s">
        <v>15249</v>
      </c>
      <c r="AB27" s="28" t="s">
        <v>15249</v>
      </c>
      <c r="AC27" s="28" t="s">
        <v>23722</v>
      </c>
      <c r="AD27" s="28" t="s">
        <v>23722</v>
      </c>
      <c r="AE27" s="28" t="s">
        <v>23723</v>
      </c>
      <c r="AF27" s="28" t="s">
        <v>23724</v>
      </c>
      <c r="AG27" s="28" t="s">
        <v>23725</v>
      </c>
      <c r="AH27" s="28" t="s">
        <v>23726</v>
      </c>
      <c r="AI27" s="28" t="s">
        <v>23727</v>
      </c>
      <c r="AJ27" s="28" t="s">
        <v>23728</v>
      </c>
      <c r="AK27" s="28" t="s">
        <v>23729</v>
      </c>
      <c r="AL27" s="28" t="s">
        <v>23730</v>
      </c>
      <c r="AM27" s="28" t="s">
        <v>22553</v>
      </c>
      <c r="AN27" s="28" t="s">
        <v>23731</v>
      </c>
      <c r="AO27" s="28" t="s">
        <v>23732</v>
      </c>
      <c r="AP27" s="28" t="s">
        <v>23733</v>
      </c>
      <c r="AQ27" s="28" t="s">
        <v>23734</v>
      </c>
      <c r="AR27" s="28" t="s">
        <v>23735</v>
      </c>
      <c r="AS27" s="28" t="s">
        <v>15263</v>
      </c>
      <c r="AT27" s="28" t="s">
        <v>23736</v>
      </c>
      <c r="AU27" s="28" t="s">
        <v>23737</v>
      </c>
      <c r="AV27" s="28" t="s">
        <v>23738</v>
      </c>
      <c r="AW27" s="28" t="s">
        <v>23739</v>
      </c>
      <c r="AX27" s="28" t="s">
        <v>23740</v>
      </c>
      <c r="AY27" s="28" t="s">
        <v>15269</v>
      </c>
      <c r="AZ27" s="28" t="s">
        <v>23741</v>
      </c>
      <c r="BA27" s="28" t="s">
        <v>21091</v>
      </c>
      <c r="BB27" s="28" t="s">
        <v>23742</v>
      </c>
      <c r="BC27" s="28" t="s">
        <v>23743</v>
      </c>
      <c r="BD27" s="28" t="s">
        <v>23744</v>
      </c>
      <c r="BE27" s="28" t="s">
        <v>23745</v>
      </c>
      <c r="BF27" s="28" t="s">
        <v>23734</v>
      </c>
      <c r="BG27" s="28" t="s">
        <v>23746</v>
      </c>
      <c r="BH27" s="28" t="s">
        <v>23747</v>
      </c>
      <c r="BI27" s="28" t="s">
        <v>23748</v>
      </c>
      <c r="BJ27" s="28" t="s">
        <v>23749</v>
      </c>
      <c r="BK27" s="28" t="s">
        <v>23750</v>
      </c>
      <c r="BL27" s="28" t="s">
        <v>23751</v>
      </c>
      <c r="BM27" s="28" t="s">
        <v>23752</v>
      </c>
      <c r="BN27" s="28" t="s">
        <v>23753</v>
      </c>
      <c r="BO27" s="28" t="s">
        <v>23754</v>
      </c>
      <c r="BP27" s="28" t="s">
        <v>23755</v>
      </c>
      <c r="BQ27" s="28" t="s">
        <v>23756</v>
      </c>
      <c r="BR27" s="28" t="s">
        <v>23757</v>
      </c>
      <c r="BS27" s="28" t="s">
        <v>23758</v>
      </c>
      <c r="BT27" s="28" t="s">
        <v>23759</v>
      </c>
      <c r="BU27" s="28" t="s">
        <v>23760</v>
      </c>
      <c r="BV27" s="28" t="s">
        <v>23761</v>
      </c>
      <c r="BW27" s="28" t="s">
        <v>23762</v>
      </c>
      <c r="BX27" s="28" t="s">
        <v>23763</v>
      </c>
      <c r="BY27" s="28" t="s">
        <v>23764</v>
      </c>
      <c r="BZ27" s="28" t="s">
        <v>23765</v>
      </c>
      <c r="CA27" s="28" t="s">
        <v>23766</v>
      </c>
      <c r="CB27" s="28" t="s">
        <v>23767</v>
      </c>
      <c r="CC27" s="28" t="s">
        <v>23768</v>
      </c>
      <c r="CD27" s="28" t="s">
        <v>23769</v>
      </c>
      <c r="CE27" s="28" t="s">
        <v>23768</v>
      </c>
      <c r="CF27" s="28" t="s">
        <v>23770</v>
      </c>
      <c r="CG27" s="28" t="s">
        <v>23770</v>
      </c>
      <c r="CH27" s="28" t="s">
        <v>23771</v>
      </c>
      <c r="CI27" s="28" t="s">
        <v>23772</v>
      </c>
      <c r="CJ27" s="28" t="s">
        <v>23770</v>
      </c>
      <c r="CK27" s="28" t="s">
        <v>23773</v>
      </c>
      <c r="CL27" s="28" t="s">
        <v>23774</v>
      </c>
      <c r="CM27" s="28" t="s">
        <v>23775</v>
      </c>
      <c r="CN27" s="28" t="s">
        <v>23776</v>
      </c>
      <c r="CO27" s="28" t="s">
        <v>23777</v>
      </c>
      <c r="CP27" s="28" t="s">
        <v>23778</v>
      </c>
      <c r="CQ27" s="28" t="s">
        <v>23779</v>
      </c>
      <c r="CR27" s="28" t="s">
        <v>23780</v>
      </c>
      <c r="CS27" s="28" t="s">
        <v>23781</v>
      </c>
      <c r="CT27" s="28" t="s">
        <v>23782</v>
      </c>
      <c r="CU27" s="28" t="s">
        <v>23783</v>
      </c>
      <c r="CV27" s="28" t="s">
        <v>23784</v>
      </c>
      <c r="CW27" s="28" t="s">
        <v>23785</v>
      </c>
      <c r="CX27" s="28" t="s">
        <v>23755</v>
      </c>
      <c r="CY27" s="28" t="s">
        <v>23786</v>
      </c>
      <c r="CZ27" s="28" t="s">
        <v>23787</v>
      </c>
      <c r="DA27" s="28" t="s">
        <v>23788</v>
      </c>
      <c r="DB27" s="28" t="s">
        <v>23789</v>
      </c>
      <c r="DC27" s="28" t="s">
        <v>23790</v>
      </c>
      <c r="DD27" s="28" t="s">
        <v>23791</v>
      </c>
      <c r="DE27" s="28" t="s">
        <v>23792</v>
      </c>
      <c r="DF27" s="28" t="s">
        <v>14971</v>
      </c>
      <c r="DG27" s="28" t="s">
        <v>23791</v>
      </c>
      <c r="DH27" s="28" t="s">
        <v>23793</v>
      </c>
      <c r="DI27" s="28" t="s">
        <v>23794</v>
      </c>
      <c r="DJ27" s="28" t="s">
        <v>23795</v>
      </c>
      <c r="DK27" s="28" t="s">
        <v>23796</v>
      </c>
      <c r="DL27" s="28" t="s">
        <v>23797</v>
      </c>
      <c r="DM27" s="28" t="s">
        <v>23798</v>
      </c>
      <c r="DN27" s="28" t="s">
        <v>23799</v>
      </c>
      <c r="DO27" s="28" t="s">
        <v>23800</v>
      </c>
      <c r="DP27" s="28" t="s">
        <v>23801</v>
      </c>
      <c r="DQ27" s="28" t="s">
        <v>23802</v>
      </c>
      <c r="DR27" s="28" t="s">
        <v>23803</v>
      </c>
      <c r="DS27" s="28" t="s">
        <v>23804</v>
      </c>
      <c r="DT27" s="28" t="s">
        <v>23805</v>
      </c>
      <c r="DU27" s="28" t="s">
        <v>23806</v>
      </c>
      <c r="DV27" s="28" t="s">
        <v>23807</v>
      </c>
      <c r="DW27" s="28" t="s">
        <v>23808</v>
      </c>
      <c r="DX27" s="28" t="s">
        <v>23809</v>
      </c>
      <c r="DY27" s="28" t="s">
        <v>23810</v>
      </c>
      <c r="DZ27" s="28" t="s">
        <v>15044</v>
      </c>
      <c r="EA27" s="28" t="s">
        <v>23811</v>
      </c>
      <c r="EB27" s="28" t="s">
        <v>23812</v>
      </c>
      <c r="EC27" s="28" t="s">
        <v>23813</v>
      </c>
      <c r="ED27" s="28" t="s">
        <v>23814</v>
      </c>
      <c r="EE27" s="28" t="s">
        <v>23815</v>
      </c>
      <c r="EF27" s="28" t="s">
        <v>23816</v>
      </c>
      <c r="EG27" s="28" t="s">
        <v>23817</v>
      </c>
      <c r="EH27" s="28" t="s">
        <v>23818</v>
      </c>
      <c r="EI27" s="28" t="s">
        <v>23819</v>
      </c>
      <c r="EJ27" s="28" t="s">
        <v>23820</v>
      </c>
      <c r="EK27" s="28" t="s">
        <v>23821</v>
      </c>
      <c r="EL27" s="28" t="s">
        <v>23822</v>
      </c>
      <c r="EM27" s="28" t="s">
        <v>23823</v>
      </c>
      <c r="EN27" s="28" t="s">
        <v>23824</v>
      </c>
      <c r="EO27" s="28" t="s">
        <v>15058</v>
      </c>
      <c r="EP27" s="28" t="s">
        <v>23825</v>
      </c>
      <c r="EQ27" s="28" t="s">
        <v>23826</v>
      </c>
      <c r="ER27" s="28" t="s">
        <v>23827</v>
      </c>
      <c r="ES27" s="28" t="s">
        <v>23828</v>
      </c>
      <c r="ET27" s="28" t="s">
        <v>23829</v>
      </c>
      <c r="EU27" s="28" t="s">
        <v>23830</v>
      </c>
      <c r="EV27" s="28" t="s">
        <v>23830</v>
      </c>
      <c r="EW27" s="28" t="s">
        <v>23831</v>
      </c>
      <c r="EX27" s="28" t="s">
        <v>23832</v>
      </c>
      <c r="EY27" s="28" t="s">
        <v>23833</v>
      </c>
      <c r="EZ27" s="28" t="s">
        <v>23834</v>
      </c>
      <c r="FA27" s="28" t="s">
        <v>23835</v>
      </c>
      <c r="FB27" s="28" t="s">
        <v>23836</v>
      </c>
      <c r="FC27" s="28" t="s">
        <v>23837</v>
      </c>
      <c r="FD27" s="28" t="s">
        <v>23838</v>
      </c>
      <c r="FE27" s="28" t="s">
        <v>23839</v>
      </c>
      <c r="FF27" s="28" t="s">
        <v>23840</v>
      </c>
      <c r="FG27" s="28" t="s">
        <v>23841</v>
      </c>
      <c r="FH27" s="28" t="s">
        <v>23842</v>
      </c>
      <c r="FI27" s="28" t="s">
        <v>15077</v>
      </c>
      <c r="FJ27" s="28" t="s">
        <v>15078</v>
      </c>
      <c r="FK27" s="28" t="s">
        <v>23843</v>
      </c>
      <c r="FL27" s="28" t="s">
        <v>15080</v>
      </c>
      <c r="FM27" s="28" t="s">
        <v>23844</v>
      </c>
      <c r="FN27" s="28" t="s">
        <v>23845</v>
      </c>
      <c r="FO27" s="28" t="s">
        <v>23846</v>
      </c>
      <c r="FP27" s="28" t="s">
        <v>15084</v>
      </c>
      <c r="FQ27" s="28" t="s">
        <v>23847</v>
      </c>
      <c r="FR27" s="28" t="s">
        <v>15086</v>
      </c>
      <c r="FS27" s="28" t="s">
        <v>21194</v>
      </c>
      <c r="FT27" s="28" t="s">
        <v>23848</v>
      </c>
      <c r="FU27" s="28" t="s">
        <v>23849</v>
      </c>
      <c r="FV27" s="28" t="s">
        <v>15377</v>
      </c>
      <c r="FW27" s="28" t="s">
        <v>15378</v>
      </c>
      <c r="FX27" s="28" t="s">
        <v>23800</v>
      </c>
      <c r="FY27" s="28" t="s">
        <v>23850</v>
      </c>
      <c r="FZ27" s="28" t="s">
        <v>23851</v>
      </c>
      <c r="GA27" s="28" t="s">
        <v>21199</v>
      </c>
      <c r="GB27" s="28" t="s">
        <v>23852</v>
      </c>
      <c r="GC27" s="28" t="s">
        <v>23853</v>
      </c>
      <c r="GD27" s="28" t="s">
        <v>23854</v>
      </c>
      <c r="GE27" s="28" t="s">
        <v>23855</v>
      </c>
      <c r="GF27" s="28" t="s">
        <v>23856</v>
      </c>
      <c r="GG27" s="28" t="s">
        <v>23857</v>
      </c>
      <c r="GH27" s="28" t="s">
        <v>23858</v>
      </c>
      <c r="GI27" s="28" t="s">
        <v>23859</v>
      </c>
      <c r="GJ27" s="28" t="s">
        <v>23853</v>
      </c>
      <c r="GK27" s="28" t="s">
        <v>23860</v>
      </c>
      <c r="GL27" s="28" t="s">
        <v>23861</v>
      </c>
      <c r="GM27" s="28" t="s">
        <v>15390</v>
      </c>
      <c r="GN27" s="28" t="s">
        <v>23862</v>
      </c>
      <c r="GO27" s="28" t="s">
        <v>23863</v>
      </c>
      <c r="GP27" s="28" t="s">
        <v>15086</v>
      </c>
      <c r="GQ27" s="28" t="s">
        <v>23864</v>
      </c>
      <c r="GR27" s="28" t="s">
        <v>23865</v>
      </c>
      <c r="GS27" s="28" t="s">
        <v>23866</v>
      </c>
      <c r="GT27" s="28" t="s">
        <v>21215</v>
      </c>
      <c r="GU27" s="28" t="s">
        <v>23867</v>
      </c>
      <c r="GV27" s="28" t="s">
        <v>23838</v>
      </c>
      <c r="GW27" s="28" t="s">
        <v>23868</v>
      </c>
      <c r="GX27" s="28" t="s">
        <v>23869</v>
      </c>
      <c r="GY27" s="28" t="s">
        <v>23870</v>
      </c>
      <c r="GZ27" s="28" t="s">
        <v>23871</v>
      </c>
      <c r="HA27" s="28" t="s">
        <v>23872</v>
      </c>
      <c r="HB27" s="28" t="s">
        <v>23873</v>
      </c>
      <c r="HC27" s="28" t="s">
        <v>23874</v>
      </c>
      <c r="HD27" s="28" t="s">
        <v>23874</v>
      </c>
      <c r="HE27" s="28" t="s">
        <v>15404</v>
      </c>
      <c r="HF27" s="28" t="s">
        <v>15114</v>
      </c>
      <c r="HG27" s="28" t="s">
        <v>15405</v>
      </c>
      <c r="HH27" s="28" t="s">
        <v>15406</v>
      </c>
      <c r="HI27" s="28" t="s">
        <v>23875</v>
      </c>
      <c r="HJ27" s="28" t="s">
        <v>23876</v>
      </c>
      <c r="HK27" s="28" t="s">
        <v>23877</v>
      </c>
      <c r="HL27" s="28" t="s">
        <v>23754</v>
      </c>
      <c r="HM27" s="28" t="s">
        <v>23878</v>
      </c>
      <c r="HN27" s="28" t="s">
        <v>23879</v>
      </c>
      <c r="HO27" s="28" t="s">
        <v>23880</v>
      </c>
      <c r="HP27" s="28" t="s">
        <v>23881</v>
      </c>
      <c r="HQ27" s="28" t="s">
        <v>23882</v>
      </c>
      <c r="HR27" s="28" t="s">
        <v>23883</v>
      </c>
      <c r="HS27" s="28" t="s">
        <v>23884</v>
      </c>
      <c r="HT27" s="28" t="s">
        <v>23885</v>
      </c>
      <c r="HU27" s="28" t="s">
        <v>23886</v>
      </c>
      <c r="HV27" s="28" t="s">
        <v>23887</v>
      </c>
      <c r="HW27" s="28" t="s">
        <v>23888</v>
      </c>
      <c r="HX27" s="28" t="s">
        <v>15044</v>
      </c>
      <c r="HY27" s="28" t="s">
        <v>23889</v>
      </c>
      <c r="HZ27" s="28" t="s">
        <v>23890</v>
      </c>
      <c r="IA27" s="28" t="s">
        <v>23891</v>
      </c>
      <c r="IB27" s="28" t="s">
        <v>23892</v>
      </c>
      <c r="IC27" s="28" t="s">
        <v>23893</v>
      </c>
      <c r="ID27" s="28" t="s">
        <v>23894</v>
      </c>
      <c r="IE27" s="28" t="s">
        <v>23799</v>
      </c>
      <c r="IF27" s="28" t="s">
        <v>23895</v>
      </c>
      <c r="IG27" s="28" t="s">
        <v>23896</v>
      </c>
      <c r="IH27" s="28" t="s">
        <v>23897</v>
      </c>
      <c r="II27" s="28" t="s">
        <v>21247</v>
      </c>
      <c r="IJ27" s="28" t="s">
        <v>23801</v>
      </c>
      <c r="IK27" s="28" t="s">
        <v>21248</v>
      </c>
      <c r="IL27" s="28" t="s">
        <v>23898</v>
      </c>
      <c r="IM27" s="28" t="s">
        <v>23801</v>
      </c>
      <c r="IN27" s="28" t="s">
        <v>23899</v>
      </c>
      <c r="IO27" s="28" t="s">
        <v>23900</v>
      </c>
      <c r="IP27" s="28" t="s">
        <v>23901</v>
      </c>
      <c r="IQ27" s="28" t="s">
        <v>23902</v>
      </c>
      <c r="IR27" s="28" t="s">
        <v>23903</v>
      </c>
      <c r="IS27" s="28" t="s">
        <v>23904</v>
      </c>
      <c r="IT27" s="28" t="s">
        <v>23905</v>
      </c>
      <c r="IU27" s="28" t="s">
        <v>23906</v>
      </c>
      <c r="IV27" s="28" t="s">
        <v>23907</v>
      </c>
      <c r="IW27" s="28" t="s">
        <v>23778</v>
      </c>
      <c r="IX27" s="28" t="s">
        <v>23908</v>
      </c>
      <c r="IY27" s="28" t="s">
        <v>23909</v>
      </c>
      <c r="IZ27" s="28" t="s">
        <v>23910</v>
      </c>
      <c r="JA27" s="28" t="s">
        <v>23911</v>
      </c>
      <c r="JB27" s="28" t="s">
        <v>23912</v>
      </c>
      <c r="JC27" s="28" t="s">
        <v>23913</v>
      </c>
      <c r="JD27" s="28" t="s">
        <v>23914</v>
      </c>
      <c r="JE27" s="28" t="s">
        <v>23915</v>
      </c>
      <c r="JF27" s="28" t="s">
        <v>23916</v>
      </c>
      <c r="JG27" s="28" t="s">
        <v>23917</v>
      </c>
      <c r="JH27" s="28" t="s">
        <v>23918</v>
      </c>
      <c r="JI27" s="28" t="s">
        <v>23919</v>
      </c>
      <c r="JJ27" s="28" t="s">
        <v>23920</v>
      </c>
      <c r="JK27" s="28" t="s">
        <v>23921</v>
      </c>
      <c r="JL27" s="28" t="s">
        <v>23922</v>
      </c>
      <c r="JM27" s="28" t="s">
        <v>23923</v>
      </c>
      <c r="JN27" s="28" t="s">
        <v>23924</v>
      </c>
      <c r="JO27" s="28" t="s">
        <v>23925</v>
      </c>
      <c r="JP27" s="28" t="s">
        <v>23926</v>
      </c>
      <c r="JQ27" s="28" t="s">
        <v>23926</v>
      </c>
      <c r="JR27" s="28" t="s">
        <v>23927</v>
      </c>
      <c r="JS27" s="28" t="s">
        <v>23928</v>
      </c>
      <c r="JT27" s="28" t="s">
        <v>21280</v>
      </c>
      <c r="JU27" s="28" t="s">
        <v>23929</v>
      </c>
      <c r="JV27" s="28" t="s">
        <v>23930</v>
      </c>
      <c r="JW27" s="28" t="s">
        <v>23931</v>
      </c>
      <c r="JX27" s="28" t="s">
        <v>15466</v>
      </c>
      <c r="JY27" s="28" t="s">
        <v>23932</v>
      </c>
      <c r="JZ27" s="28" t="s">
        <v>23732</v>
      </c>
      <c r="KA27" s="28" t="s">
        <v>23933</v>
      </c>
      <c r="KB27" s="28" t="s">
        <v>23934</v>
      </c>
      <c r="KC27" s="28" t="s">
        <v>23926</v>
      </c>
      <c r="KD27" s="28" t="s">
        <v>23935</v>
      </c>
      <c r="KE27" s="28" t="s">
        <v>23926</v>
      </c>
      <c r="KF27" s="28" t="s">
        <v>23936</v>
      </c>
      <c r="KG27" s="28" t="s">
        <v>23937</v>
      </c>
      <c r="KH27" s="28" t="s">
        <v>23938</v>
      </c>
      <c r="KI27" s="28" t="s">
        <v>23939</v>
      </c>
      <c r="KJ27" s="28" t="s">
        <v>23940</v>
      </c>
      <c r="KK27" s="28" t="s">
        <v>23941</v>
      </c>
      <c r="KL27" s="28" t="s">
        <v>23942</v>
      </c>
      <c r="KM27" s="28" t="s">
        <v>23943</v>
      </c>
      <c r="KN27" s="28" t="s">
        <v>23944</v>
      </c>
      <c r="KO27" s="28" t="s">
        <v>23945</v>
      </c>
      <c r="KP27" s="28" t="s">
        <v>23946</v>
      </c>
      <c r="KQ27" s="28" t="s">
        <v>23947</v>
      </c>
      <c r="KR27" s="28" t="s">
        <v>23948</v>
      </c>
      <c r="KS27" s="28" t="s">
        <v>23949</v>
      </c>
      <c r="KT27" s="28" t="s">
        <v>23950</v>
      </c>
      <c r="KU27" s="28" t="s">
        <v>23951</v>
      </c>
      <c r="KV27" s="28" t="s">
        <v>23952</v>
      </c>
      <c r="KW27" s="28" t="s">
        <v>23949</v>
      </c>
      <c r="KX27" s="28" t="s">
        <v>23953</v>
      </c>
      <c r="KY27" s="28" t="s">
        <v>23954</v>
      </c>
      <c r="KZ27" s="28" t="s">
        <v>23955</v>
      </c>
      <c r="LA27" s="28" t="s">
        <v>23802</v>
      </c>
      <c r="LB27" s="28" t="s">
        <v>23956</v>
      </c>
      <c r="LC27" s="28" t="s">
        <v>23957</v>
      </c>
      <c r="LD27" s="28" t="s">
        <v>23958</v>
      </c>
      <c r="LE27" s="28" t="s">
        <v>23959</v>
      </c>
      <c r="LF27" s="28" t="s">
        <v>23960</v>
      </c>
      <c r="LG27" s="28" t="s">
        <v>23843</v>
      </c>
      <c r="LH27" s="28" t="s">
        <v>23961</v>
      </c>
      <c r="LI27" s="28" t="s">
        <v>23962</v>
      </c>
      <c r="LJ27" s="28" t="s">
        <v>23963</v>
      </c>
      <c r="LK27" s="28" t="s">
        <v>23964</v>
      </c>
      <c r="LL27" s="28" t="s">
        <v>23825</v>
      </c>
      <c r="LM27" s="28" t="s">
        <v>23965</v>
      </c>
      <c r="LN27" s="28" t="s">
        <v>23756</v>
      </c>
      <c r="LO27" s="28" t="s">
        <v>23966</v>
      </c>
      <c r="LP27" s="28" t="s">
        <v>23966</v>
      </c>
      <c r="LQ27" s="28" t="s">
        <v>23967</v>
      </c>
      <c r="LR27" s="28" t="s">
        <v>23968</v>
      </c>
      <c r="LS27" s="28" t="s">
        <v>23969</v>
      </c>
      <c r="LT27" s="28" t="s">
        <v>15355</v>
      </c>
      <c r="LU27" s="28" t="s">
        <v>23970</v>
      </c>
      <c r="LV27" s="28" t="s">
        <v>21263</v>
      </c>
      <c r="LW27" s="28" t="s">
        <v>23971</v>
      </c>
      <c r="LX27" s="28" t="s">
        <v>23972</v>
      </c>
      <c r="LY27" s="28" t="s">
        <v>23973</v>
      </c>
      <c r="LZ27" s="28" t="s">
        <v>15204</v>
      </c>
      <c r="MA27" s="28" t="s">
        <v>23974</v>
      </c>
      <c r="MB27" s="28" t="s">
        <v>23975</v>
      </c>
      <c r="MC27" s="28" t="s">
        <v>23976</v>
      </c>
      <c r="MD27" s="28" t="s">
        <v>23977</v>
      </c>
      <c r="ME27" s="28" t="s">
        <v>23978</v>
      </c>
      <c r="MF27" s="28" t="s">
        <v>23960</v>
      </c>
      <c r="MG27" s="28" t="s">
        <v>23979</v>
      </c>
      <c r="MH27" s="28" t="s">
        <v>23980</v>
      </c>
      <c r="MI27" s="28" t="s">
        <v>23981</v>
      </c>
      <c r="MJ27" s="28" t="s">
        <v>23982</v>
      </c>
      <c r="MK27" s="28" t="s">
        <v>23983</v>
      </c>
      <c r="ML27" s="28" t="s">
        <v>23984</v>
      </c>
      <c r="MM27" s="28" t="s">
        <v>23985</v>
      </c>
      <c r="MN27" s="28" t="s">
        <v>23986</v>
      </c>
      <c r="MO27" s="28" t="s">
        <v>23987</v>
      </c>
      <c r="MP27" s="28" t="s">
        <v>23988</v>
      </c>
      <c r="MQ27" s="28" t="s">
        <v>23989</v>
      </c>
      <c r="MR27" s="28" t="s">
        <v>23990</v>
      </c>
      <c r="MS27" s="28" t="s">
        <v>23991</v>
      </c>
      <c r="MT27" s="28" t="s">
        <v>23992</v>
      </c>
      <c r="MU27" s="28" t="s">
        <v>22540</v>
      </c>
      <c r="MV27" s="28" t="s">
        <v>23993</v>
      </c>
      <c r="MW27" s="28" t="s">
        <v>23994</v>
      </c>
      <c r="MX27" s="28" t="s">
        <v>23995</v>
      </c>
      <c r="MY27" s="28" t="s">
        <v>15530</v>
      </c>
      <c r="MZ27" s="28" t="s">
        <v>21350</v>
      </c>
      <c r="NA27" s="28" t="s">
        <v>15226</v>
      </c>
      <c r="NB27" s="28" t="s">
        <v>23996</v>
      </c>
      <c r="NC27" s="28" t="s">
        <v>23997</v>
      </c>
      <c r="ND27" s="28" t="s">
        <v>23998</v>
      </c>
      <c r="NE27" s="28" t="s">
        <v>23999</v>
      </c>
    </row>
    <row r="28" spans="2:369" ht="15.75" thickBot="1" x14ac:dyDescent="0.3">
      <c r="B28" s="42" t="s">
        <v>399</v>
      </c>
      <c r="C28" s="31" t="s">
        <v>24000</v>
      </c>
      <c r="D28" s="31" t="s">
        <v>24001</v>
      </c>
      <c r="E28" s="31" t="s">
        <v>24002</v>
      </c>
      <c r="F28" s="31" t="s">
        <v>24002</v>
      </c>
      <c r="G28" s="31" t="s">
        <v>24003</v>
      </c>
      <c r="H28" s="31" t="s">
        <v>24004</v>
      </c>
      <c r="I28" s="31" t="s">
        <v>24005</v>
      </c>
      <c r="J28" s="31" t="s">
        <v>24006</v>
      </c>
      <c r="K28" s="31" t="s">
        <v>24007</v>
      </c>
      <c r="L28" s="31" t="s">
        <v>24008</v>
      </c>
      <c r="M28" s="31" t="s">
        <v>17997</v>
      </c>
      <c r="N28" s="31" t="s">
        <v>24009</v>
      </c>
      <c r="O28" s="31" t="s">
        <v>24010</v>
      </c>
      <c r="P28" s="31" t="s">
        <v>24010</v>
      </c>
      <c r="Q28" s="31" t="s">
        <v>24011</v>
      </c>
      <c r="R28" s="31" t="s">
        <v>24012</v>
      </c>
      <c r="S28" s="31" t="s">
        <v>24013</v>
      </c>
      <c r="T28" s="31" t="s">
        <v>24014</v>
      </c>
      <c r="U28" s="31" t="s">
        <v>24015</v>
      </c>
      <c r="V28" s="31" t="s">
        <v>24016</v>
      </c>
      <c r="W28" s="31" t="s">
        <v>18471</v>
      </c>
      <c r="X28" s="31" t="s">
        <v>24017</v>
      </c>
      <c r="Y28" s="31" t="s">
        <v>24018</v>
      </c>
      <c r="Z28" s="31" t="s">
        <v>24019</v>
      </c>
      <c r="AA28" s="31" t="s">
        <v>24020</v>
      </c>
      <c r="AB28" s="31" t="s">
        <v>24020</v>
      </c>
      <c r="AC28" s="31" t="s">
        <v>24021</v>
      </c>
      <c r="AD28" s="31" t="s">
        <v>24021</v>
      </c>
      <c r="AE28" s="31" t="s">
        <v>24022</v>
      </c>
      <c r="AF28" s="31" t="s">
        <v>24023</v>
      </c>
      <c r="AG28" s="31" t="s">
        <v>24024</v>
      </c>
      <c r="AH28" s="31" t="s">
        <v>24025</v>
      </c>
      <c r="AI28" s="31" t="s">
        <v>18315</v>
      </c>
      <c r="AJ28" s="31" t="s">
        <v>24026</v>
      </c>
      <c r="AK28" s="31" t="s">
        <v>24027</v>
      </c>
      <c r="AL28" s="31" t="s">
        <v>24028</v>
      </c>
      <c r="AM28" s="31" t="s">
        <v>24029</v>
      </c>
      <c r="AN28" s="31" t="s">
        <v>24030</v>
      </c>
      <c r="AO28" s="31" t="s">
        <v>24031</v>
      </c>
      <c r="AP28" s="31" t="s">
        <v>18020</v>
      </c>
      <c r="AQ28" s="31" t="s">
        <v>24032</v>
      </c>
      <c r="AR28" s="31" t="s">
        <v>24033</v>
      </c>
      <c r="AS28" s="31" t="s">
        <v>24034</v>
      </c>
      <c r="AT28" s="31" t="s">
        <v>24035</v>
      </c>
      <c r="AU28" s="31" t="s">
        <v>24036</v>
      </c>
      <c r="AV28" s="31" t="s">
        <v>24037</v>
      </c>
      <c r="AW28" s="31" t="s">
        <v>24038</v>
      </c>
      <c r="AX28" s="31" t="s">
        <v>18283</v>
      </c>
      <c r="AY28" s="31" t="s">
        <v>18136</v>
      </c>
      <c r="AZ28" s="31" t="s">
        <v>24039</v>
      </c>
      <c r="BA28" s="31" t="s">
        <v>24040</v>
      </c>
      <c r="BB28" s="31" t="s">
        <v>24037</v>
      </c>
      <c r="BC28" s="31" t="s">
        <v>24041</v>
      </c>
      <c r="BD28" s="31" t="s">
        <v>24042</v>
      </c>
      <c r="BE28" s="31" t="s">
        <v>24043</v>
      </c>
      <c r="BF28" s="31" t="s">
        <v>24032</v>
      </c>
      <c r="BG28" s="31" t="s">
        <v>24044</v>
      </c>
      <c r="BH28" s="31" t="s">
        <v>24018</v>
      </c>
      <c r="BI28" s="31" t="s">
        <v>24045</v>
      </c>
      <c r="BJ28" s="31" t="s">
        <v>24046</v>
      </c>
      <c r="BK28" s="31" t="s">
        <v>24047</v>
      </c>
      <c r="BL28" s="31" t="s">
        <v>24048</v>
      </c>
      <c r="BM28" s="31" t="s">
        <v>24049</v>
      </c>
      <c r="BN28" s="31" t="s">
        <v>24050</v>
      </c>
      <c r="BO28" s="31" t="s">
        <v>24051</v>
      </c>
      <c r="BP28" s="31" t="s">
        <v>24052</v>
      </c>
      <c r="BQ28" s="31" t="s">
        <v>24053</v>
      </c>
      <c r="BR28" s="31" t="s">
        <v>24054</v>
      </c>
      <c r="BS28" s="31" t="s">
        <v>18142</v>
      </c>
      <c r="BT28" s="31" t="s">
        <v>24055</v>
      </c>
      <c r="BU28" s="31" t="s">
        <v>24056</v>
      </c>
      <c r="BV28" s="31" t="s">
        <v>24057</v>
      </c>
      <c r="BW28" s="31" t="s">
        <v>24058</v>
      </c>
      <c r="BX28" s="31" t="s">
        <v>24059</v>
      </c>
      <c r="BY28" s="31" t="s">
        <v>24060</v>
      </c>
      <c r="BZ28" s="31" t="s">
        <v>24061</v>
      </c>
      <c r="CA28" s="31" t="s">
        <v>24062</v>
      </c>
      <c r="CB28" s="31" t="s">
        <v>24063</v>
      </c>
      <c r="CC28" s="31" t="s">
        <v>24064</v>
      </c>
      <c r="CD28" s="31" t="s">
        <v>24065</v>
      </c>
      <c r="CE28" s="31" t="s">
        <v>24064</v>
      </c>
      <c r="CF28" s="31" t="s">
        <v>24066</v>
      </c>
      <c r="CG28" s="31" t="s">
        <v>24066</v>
      </c>
      <c r="CH28" s="31" t="s">
        <v>24067</v>
      </c>
      <c r="CI28" s="31" t="s">
        <v>24068</v>
      </c>
      <c r="CJ28" s="31" t="s">
        <v>24066</v>
      </c>
      <c r="CK28" s="31" t="s">
        <v>24069</v>
      </c>
      <c r="CL28" s="31" t="s">
        <v>24070</v>
      </c>
      <c r="CM28" s="31" t="s">
        <v>24071</v>
      </c>
      <c r="CN28" s="31" t="s">
        <v>24072</v>
      </c>
      <c r="CO28" s="31" t="s">
        <v>24073</v>
      </c>
      <c r="CP28" s="31" t="s">
        <v>24074</v>
      </c>
      <c r="CQ28" s="31" t="s">
        <v>18065</v>
      </c>
      <c r="CR28" s="31" t="s">
        <v>24075</v>
      </c>
      <c r="CS28" s="31" t="s">
        <v>18067</v>
      </c>
      <c r="CT28" s="31" t="s">
        <v>24076</v>
      </c>
      <c r="CU28" s="31" t="s">
        <v>24077</v>
      </c>
      <c r="CV28" s="31" t="s">
        <v>24078</v>
      </c>
      <c r="CW28" s="31" t="s">
        <v>24079</v>
      </c>
      <c r="CX28" s="31" t="s">
        <v>24052</v>
      </c>
      <c r="CY28" s="31" t="s">
        <v>18074</v>
      </c>
      <c r="CZ28" s="31" t="s">
        <v>24080</v>
      </c>
      <c r="DA28" s="31" t="s">
        <v>24081</v>
      </c>
      <c r="DB28" s="31" t="s">
        <v>24082</v>
      </c>
      <c r="DC28" s="31" t="s">
        <v>24083</v>
      </c>
      <c r="DD28" s="31" t="s">
        <v>24084</v>
      </c>
      <c r="DE28" s="31" t="s">
        <v>24085</v>
      </c>
      <c r="DF28" s="31" t="s">
        <v>24086</v>
      </c>
      <c r="DG28" s="31" t="s">
        <v>24084</v>
      </c>
      <c r="DH28" s="31" t="s">
        <v>24087</v>
      </c>
      <c r="DI28" s="31" t="s">
        <v>24088</v>
      </c>
      <c r="DJ28" s="31" t="s">
        <v>24089</v>
      </c>
      <c r="DK28" s="31" t="s">
        <v>24090</v>
      </c>
      <c r="DL28" s="31" t="s">
        <v>24091</v>
      </c>
      <c r="DM28" s="31" t="s">
        <v>24092</v>
      </c>
      <c r="DN28" s="31" t="s">
        <v>24093</v>
      </c>
      <c r="DO28" s="31" t="s">
        <v>24094</v>
      </c>
      <c r="DP28" s="31" t="s">
        <v>24095</v>
      </c>
      <c r="DQ28" s="31" t="s">
        <v>24096</v>
      </c>
      <c r="DR28" s="31" t="s">
        <v>24097</v>
      </c>
      <c r="DS28" s="31" t="s">
        <v>24098</v>
      </c>
      <c r="DT28" s="31" t="s">
        <v>24099</v>
      </c>
      <c r="DU28" s="31" t="s">
        <v>24100</v>
      </c>
      <c r="DV28" s="31" t="s">
        <v>24101</v>
      </c>
      <c r="DW28" s="31" t="s">
        <v>24102</v>
      </c>
      <c r="DX28" s="31" t="s">
        <v>24103</v>
      </c>
      <c r="DY28" s="31" t="s">
        <v>24104</v>
      </c>
      <c r="DZ28" s="31" t="s">
        <v>24105</v>
      </c>
      <c r="EA28" s="31" t="s">
        <v>24106</v>
      </c>
      <c r="EB28" s="31" t="s">
        <v>24107</v>
      </c>
      <c r="EC28" s="31" t="s">
        <v>24108</v>
      </c>
      <c r="ED28" s="31" t="s">
        <v>24109</v>
      </c>
      <c r="EE28" s="31" t="s">
        <v>24110</v>
      </c>
      <c r="EF28" s="31" t="s">
        <v>24111</v>
      </c>
      <c r="EG28" s="31" t="s">
        <v>24112</v>
      </c>
      <c r="EH28" s="31" t="s">
        <v>24113</v>
      </c>
      <c r="EI28" s="31" t="s">
        <v>24114</v>
      </c>
      <c r="EJ28" s="31" t="s">
        <v>24115</v>
      </c>
      <c r="EK28" s="31" t="s">
        <v>17803</v>
      </c>
      <c r="EL28" s="31" t="s">
        <v>24116</v>
      </c>
      <c r="EM28" s="31" t="s">
        <v>24117</v>
      </c>
      <c r="EN28" s="31" t="s">
        <v>24118</v>
      </c>
      <c r="EO28" s="31" t="s">
        <v>17807</v>
      </c>
      <c r="EP28" s="31" t="s">
        <v>24119</v>
      </c>
      <c r="EQ28" s="31" t="s">
        <v>24120</v>
      </c>
      <c r="ER28" s="31" t="s">
        <v>17810</v>
      </c>
      <c r="ES28" s="31" t="s">
        <v>24121</v>
      </c>
      <c r="ET28" s="31" t="s">
        <v>24122</v>
      </c>
      <c r="EU28" s="31" t="s">
        <v>24123</v>
      </c>
      <c r="EV28" s="31" t="s">
        <v>24123</v>
      </c>
      <c r="EW28" s="31" t="s">
        <v>24124</v>
      </c>
      <c r="EX28" s="31" t="s">
        <v>24125</v>
      </c>
      <c r="EY28" s="31" t="s">
        <v>24126</v>
      </c>
      <c r="EZ28" s="31" t="s">
        <v>24127</v>
      </c>
      <c r="FA28" s="31" t="s">
        <v>24128</v>
      </c>
      <c r="FB28" s="31" t="s">
        <v>24129</v>
      </c>
      <c r="FC28" s="31" t="s">
        <v>24130</v>
      </c>
      <c r="FD28" s="31" t="s">
        <v>24131</v>
      </c>
      <c r="FE28" s="31" t="s">
        <v>24132</v>
      </c>
      <c r="FF28" s="31" t="s">
        <v>24133</v>
      </c>
      <c r="FG28" s="31" t="s">
        <v>24134</v>
      </c>
      <c r="FH28" s="31" t="s">
        <v>24135</v>
      </c>
      <c r="FI28" s="31" t="s">
        <v>17826</v>
      </c>
      <c r="FJ28" s="31" t="s">
        <v>17827</v>
      </c>
      <c r="FK28" s="31" t="s">
        <v>24136</v>
      </c>
      <c r="FL28" s="31" t="s">
        <v>24137</v>
      </c>
      <c r="FM28" s="31" t="s">
        <v>24138</v>
      </c>
      <c r="FN28" s="31" t="s">
        <v>24139</v>
      </c>
      <c r="FO28" s="31" t="s">
        <v>24140</v>
      </c>
      <c r="FP28" s="31" t="s">
        <v>24141</v>
      </c>
      <c r="FQ28" s="31" t="s">
        <v>24142</v>
      </c>
      <c r="FR28" s="31" t="s">
        <v>17835</v>
      </c>
      <c r="FS28" s="31" t="s">
        <v>24143</v>
      </c>
      <c r="FT28" s="31" t="s">
        <v>24144</v>
      </c>
      <c r="FU28" s="31" t="s">
        <v>24145</v>
      </c>
      <c r="FV28" s="31" t="s">
        <v>18135</v>
      </c>
      <c r="FW28" s="31" t="s">
        <v>18006</v>
      </c>
      <c r="FX28" s="31" t="s">
        <v>24094</v>
      </c>
      <c r="FY28" s="31" t="s">
        <v>24146</v>
      </c>
      <c r="FZ28" s="31" t="s">
        <v>24147</v>
      </c>
      <c r="GA28" s="31" t="s">
        <v>24148</v>
      </c>
      <c r="GB28" s="31" t="s">
        <v>24149</v>
      </c>
      <c r="GC28" s="31" t="s">
        <v>24150</v>
      </c>
      <c r="GD28" s="31" t="s">
        <v>24151</v>
      </c>
      <c r="GE28" s="31" t="s">
        <v>24152</v>
      </c>
      <c r="GF28" s="31" t="s">
        <v>24153</v>
      </c>
      <c r="GG28" s="31" t="s">
        <v>24154</v>
      </c>
      <c r="GH28" s="31" t="s">
        <v>24155</v>
      </c>
      <c r="GI28" s="31" t="s">
        <v>24156</v>
      </c>
      <c r="GJ28" s="31" t="s">
        <v>24150</v>
      </c>
      <c r="GK28" s="31" t="s">
        <v>24157</v>
      </c>
      <c r="GL28" s="31" t="s">
        <v>24158</v>
      </c>
      <c r="GM28" s="31" t="s">
        <v>18471</v>
      </c>
      <c r="GN28" s="31" t="s">
        <v>24159</v>
      </c>
      <c r="GO28" s="31" t="s">
        <v>24160</v>
      </c>
      <c r="GP28" s="31" t="s">
        <v>17835</v>
      </c>
      <c r="GQ28" s="31" t="s">
        <v>24161</v>
      </c>
      <c r="GR28" s="31" t="s">
        <v>24162</v>
      </c>
      <c r="GS28" s="31" t="s">
        <v>24163</v>
      </c>
      <c r="GT28" s="31" t="s">
        <v>24164</v>
      </c>
      <c r="GU28" s="31" t="s">
        <v>24165</v>
      </c>
      <c r="GV28" s="31" t="s">
        <v>24131</v>
      </c>
      <c r="GW28" s="31" t="s">
        <v>24166</v>
      </c>
      <c r="GX28" s="31" t="s">
        <v>24167</v>
      </c>
      <c r="GY28" s="31" t="s">
        <v>24168</v>
      </c>
      <c r="GZ28" s="31" t="s">
        <v>24169</v>
      </c>
      <c r="HA28" s="31" t="s">
        <v>24170</v>
      </c>
      <c r="HB28" s="31" t="s">
        <v>24171</v>
      </c>
      <c r="HC28" s="31" t="s">
        <v>18161</v>
      </c>
      <c r="HD28" s="31" t="s">
        <v>18161</v>
      </c>
      <c r="HE28" s="31" t="s">
        <v>24172</v>
      </c>
      <c r="HF28" s="31" t="s">
        <v>18163</v>
      </c>
      <c r="HG28" s="31" t="s">
        <v>24048</v>
      </c>
      <c r="HH28" s="31" t="s">
        <v>24173</v>
      </c>
      <c r="HI28" s="31" t="s">
        <v>24174</v>
      </c>
      <c r="HJ28" s="31" t="s">
        <v>24175</v>
      </c>
      <c r="HK28" s="31" t="s">
        <v>24176</v>
      </c>
      <c r="HL28" s="31" t="s">
        <v>24080</v>
      </c>
      <c r="HM28" s="31" t="s">
        <v>24177</v>
      </c>
      <c r="HN28" s="31" t="s">
        <v>24178</v>
      </c>
      <c r="HO28" s="31" t="s">
        <v>24179</v>
      </c>
      <c r="HP28" s="31" t="s">
        <v>24180</v>
      </c>
      <c r="HQ28" s="31" t="s">
        <v>24181</v>
      </c>
      <c r="HR28" s="31" t="s">
        <v>24182</v>
      </c>
      <c r="HS28" s="31" t="s">
        <v>24183</v>
      </c>
      <c r="HT28" s="31" t="s">
        <v>24184</v>
      </c>
      <c r="HU28" s="31" t="s">
        <v>24185</v>
      </c>
      <c r="HV28" s="31" t="s">
        <v>24186</v>
      </c>
      <c r="HW28" s="31" t="s">
        <v>24187</v>
      </c>
      <c r="HX28" s="31" t="s">
        <v>24188</v>
      </c>
      <c r="HY28" s="31" t="s">
        <v>24189</v>
      </c>
      <c r="HZ28" s="31" t="s">
        <v>24190</v>
      </c>
      <c r="IA28" s="31" t="s">
        <v>24191</v>
      </c>
      <c r="IB28" s="31" t="s">
        <v>24192</v>
      </c>
      <c r="IC28" s="31" t="s">
        <v>24193</v>
      </c>
      <c r="ID28" s="31" t="s">
        <v>24194</v>
      </c>
      <c r="IE28" s="31" t="s">
        <v>24093</v>
      </c>
      <c r="IF28" s="31" t="s">
        <v>24195</v>
      </c>
      <c r="IG28" s="31" t="s">
        <v>24161</v>
      </c>
      <c r="IH28" s="31" t="s">
        <v>24196</v>
      </c>
      <c r="II28" s="31" t="s">
        <v>24197</v>
      </c>
      <c r="IJ28" s="31" t="s">
        <v>24095</v>
      </c>
      <c r="IK28" s="31" t="s">
        <v>24198</v>
      </c>
      <c r="IL28" s="31" t="s">
        <v>24199</v>
      </c>
      <c r="IM28" s="31" t="s">
        <v>24095</v>
      </c>
      <c r="IN28" s="31" t="s">
        <v>24200</v>
      </c>
      <c r="IO28" s="31" t="s">
        <v>24201</v>
      </c>
      <c r="IP28" s="31" t="s">
        <v>24202</v>
      </c>
      <c r="IQ28" s="31" t="s">
        <v>24203</v>
      </c>
      <c r="IR28" s="31" t="s">
        <v>24204</v>
      </c>
      <c r="IS28" s="31" t="s">
        <v>24205</v>
      </c>
      <c r="IT28" s="31" t="s">
        <v>24206</v>
      </c>
      <c r="IU28" s="31" t="s">
        <v>24207</v>
      </c>
      <c r="IV28" s="31" t="s">
        <v>24208</v>
      </c>
      <c r="IW28" s="31" t="s">
        <v>24074</v>
      </c>
      <c r="IX28" s="31" t="s">
        <v>24209</v>
      </c>
      <c r="IY28" s="31" t="s">
        <v>24210</v>
      </c>
      <c r="IZ28" s="31" t="s">
        <v>24211</v>
      </c>
      <c r="JA28" s="31" t="s">
        <v>24212</v>
      </c>
      <c r="JB28" s="31" t="s">
        <v>24213</v>
      </c>
      <c r="JC28" s="31" t="s">
        <v>24214</v>
      </c>
      <c r="JD28" s="31" t="s">
        <v>24215</v>
      </c>
      <c r="JE28" s="31" t="s">
        <v>24216</v>
      </c>
      <c r="JF28" s="31" t="s">
        <v>24217</v>
      </c>
      <c r="JG28" s="31" t="s">
        <v>24218</v>
      </c>
      <c r="JH28" s="31" t="s">
        <v>24219</v>
      </c>
      <c r="JI28" s="31" t="s">
        <v>24220</v>
      </c>
      <c r="JJ28" s="31" t="s">
        <v>24221</v>
      </c>
      <c r="JK28" s="31" t="s">
        <v>24222</v>
      </c>
      <c r="JL28" s="31" t="s">
        <v>24223</v>
      </c>
      <c r="JM28" s="31" t="s">
        <v>24224</v>
      </c>
      <c r="JN28" s="31" t="s">
        <v>24225</v>
      </c>
      <c r="JO28" s="31" t="s">
        <v>24226</v>
      </c>
      <c r="JP28" s="31" t="s">
        <v>24227</v>
      </c>
      <c r="JQ28" s="31" t="s">
        <v>24227</v>
      </c>
      <c r="JR28" s="31" t="s">
        <v>24228</v>
      </c>
      <c r="JS28" s="31" t="s">
        <v>24229</v>
      </c>
      <c r="JT28" s="31" t="s">
        <v>24230</v>
      </c>
      <c r="JU28" s="31" t="s">
        <v>24231</v>
      </c>
      <c r="JV28" s="31" t="s">
        <v>24232</v>
      </c>
      <c r="JW28" s="31" t="s">
        <v>24233</v>
      </c>
      <c r="JX28" s="31" t="s">
        <v>18222</v>
      </c>
      <c r="JY28" s="31" t="s">
        <v>24234</v>
      </c>
      <c r="JZ28" s="31" t="s">
        <v>24235</v>
      </c>
      <c r="KA28" s="31" t="s">
        <v>24236</v>
      </c>
      <c r="KB28" s="31" t="s">
        <v>24237</v>
      </c>
      <c r="KC28" s="31" t="s">
        <v>24238</v>
      </c>
      <c r="KD28" s="31" t="s">
        <v>24239</v>
      </c>
      <c r="KE28" s="31" t="s">
        <v>24240</v>
      </c>
      <c r="KF28" s="31" t="s">
        <v>24241</v>
      </c>
      <c r="KG28" s="31" t="s">
        <v>24242</v>
      </c>
      <c r="KH28" s="31" t="s">
        <v>24243</v>
      </c>
      <c r="KI28" s="31" t="s">
        <v>24244</v>
      </c>
      <c r="KJ28" s="31" t="s">
        <v>24245</v>
      </c>
      <c r="KK28" s="31" t="s">
        <v>24246</v>
      </c>
      <c r="KL28" s="31" t="s">
        <v>24247</v>
      </c>
      <c r="KM28" s="31" t="s">
        <v>24248</v>
      </c>
      <c r="KN28" s="31" t="s">
        <v>24249</v>
      </c>
      <c r="KO28" s="31" t="s">
        <v>24250</v>
      </c>
      <c r="KP28" s="31" t="s">
        <v>24251</v>
      </c>
      <c r="KQ28" s="31" t="s">
        <v>24252</v>
      </c>
      <c r="KR28" s="31" t="s">
        <v>24253</v>
      </c>
      <c r="KS28" s="31" t="s">
        <v>24254</v>
      </c>
      <c r="KT28" s="31" t="s">
        <v>24255</v>
      </c>
      <c r="KU28" s="31" t="s">
        <v>24256</v>
      </c>
      <c r="KV28" s="31" t="s">
        <v>24257</v>
      </c>
      <c r="KW28" s="31" t="s">
        <v>24254</v>
      </c>
      <c r="KX28" s="31" t="s">
        <v>24258</v>
      </c>
      <c r="KY28" s="31" t="s">
        <v>24259</v>
      </c>
      <c r="KZ28" s="31" t="s">
        <v>18246</v>
      </c>
      <c r="LA28" s="31" t="s">
        <v>24096</v>
      </c>
      <c r="LB28" s="31" t="s">
        <v>24260</v>
      </c>
      <c r="LC28" s="31" t="s">
        <v>24261</v>
      </c>
      <c r="LD28" s="31" t="s">
        <v>24262</v>
      </c>
      <c r="LE28" s="31" t="s">
        <v>24263</v>
      </c>
      <c r="LF28" s="31" t="s">
        <v>24264</v>
      </c>
      <c r="LG28" s="31" t="s">
        <v>24136</v>
      </c>
      <c r="LH28" s="31" t="s">
        <v>24265</v>
      </c>
      <c r="LI28" s="31" t="s">
        <v>24266</v>
      </c>
      <c r="LJ28" s="31" t="s">
        <v>24267</v>
      </c>
      <c r="LK28" s="31" t="s">
        <v>24268</v>
      </c>
      <c r="LL28" s="31" t="s">
        <v>24119</v>
      </c>
      <c r="LM28" s="31" t="s">
        <v>17951</v>
      </c>
      <c r="LN28" s="31" t="s">
        <v>24053</v>
      </c>
      <c r="LO28" s="31" t="s">
        <v>24269</v>
      </c>
      <c r="LP28" s="31" t="s">
        <v>24269</v>
      </c>
      <c r="LQ28" s="31" t="s">
        <v>24270</v>
      </c>
      <c r="LR28" s="31" t="s">
        <v>24271</v>
      </c>
      <c r="LS28" s="31" t="s">
        <v>18259</v>
      </c>
      <c r="LT28" s="31" t="s">
        <v>24272</v>
      </c>
      <c r="LU28" s="31" t="s">
        <v>24273</v>
      </c>
      <c r="LV28" s="31" t="s">
        <v>24274</v>
      </c>
      <c r="LW28" s="31" t="s">
        <v>24275</v>
      </c>
      <c r="LX28" s="31" t="s">
        <v>24276</v>
      </c>
      <c r="LY28" s="31" t="s">
        <v>24277</v>
      </c>
      <c r="LZ28" s="31" t="s">
        <v>17961</v>
      </c>
      <c r="MA28" s="31" t="s">
        <v>24278</v>
      </c>
      <c r="MB28" s="31" t="s">
        <v>24279</v>
      </c>
      <c r="MC28" s="31" t="s">
        <v>24280</v>
      </c>
      <c r="MD28" s="31" t="s">
        <v>24281</v>
      </c>
      <c r="ME28" s="31" t="s">
        <v>24282</v>
      </c>
      <c r="MF28" s="31" t="s">
        <v>24264</v>
      </c>
      <c r="MG28" s="31" t="s">
        <v>24283</v>
      </c>
      <c r="MH28" s="31" t="s">
        <v>24284</v>
      </c>
      <c r="MI28" s="31" t="s">
        <v>24285</v>
      </c>
      <c r="MJ28" s="31" t="s">
        <v>24286</v>
      </c>
      <c r="MK28" s="31" t="s">
        <v>24287</v>
      </c>
      <c r="ML28" s="31" t="s">
        <v>24288</v>
      </c>
      <c r="MM28" s="31" t="s">
        <v>24289</v>
      </c>
      <c r="MN28" s="31" t="s">
        <v>24290</v>
      </c>
      <c r="MO28" s="31" t="s">
        <v>24291</v>
      </c>
      <c r="MP28" s="31" t="s">
        <v>24292</v>
      </c>
      <c r="MQ28" s="31" t="s">
        <v>17976</v>
      </c>
      <c r="MR28" s="31" t="s">
        <v>24293</v>
      </c>
      <c r="MS28" s="31" t="s">
        <v>24294</v>
      </c>
      <c r="MT28" s="31" t="s">
        <v>24295</v>
      </c>
      <c r="MU28" s="31" t="s">
        <v>18283</v>
      </c>
      <c r="MV28" s="31" t="s">
        <v>24296</v>
      </c>
      <c r="MW28" s="31" t="s">
        <v>24297</v>
      </c>
      <c r="MX28" s="31" t="s">
        <v>24298</v>
      </c>
      <c r="MY28" s="31" t="s">
        <v>18287</v>
      </c>
      <c r="MZ28" s="31" t="s">
        <v>24299</v>
      </c>
      <c r="NA28" s="31" t="s">
        <v>17984</v>
      </c>
      <c r="NB28" s="31" t="s">
        <v>24300</v>
      </c>
      <c r="NC28" s="31" t="s">
        <v>24301</v>
      </c>
      <c r="ND28" s="31" t="s">
        <v>18291</v>
      </c>
      <c r="NE28" s="31" t="s">
        <v>24302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DA66-6B91-4929-86C3-6CA81734D6E0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45870</v>
      </c>
      <c r="C12" s="48">
        <v>24.263096640897562</v>
      </c>
      <c r="D12" s="48">
        <v>28.399505433632402</v>
      </c>
      <c r="E12" s="48">
        <v>55.345217445929329</v>
      </c>
      <c r="F12" s="48">
        <v>55.345217445929329</v>
      </c>
      <c r="G12" s="48">
        <v>26.028259541858336</v>
      </c>
      <c r="H12" s="48">
        <v>16.059771150259447</v>
      </c>
      <c r="I12" s="48">
        <v>39.24434898400181</v>
      </c>
      <c r="J12" s="48">
        <v>201.18720063223375</v>
      </c>
      <c r="K12" s="48">
        <v>202.46845561863626</v>
      </c>
      <c r="L12" s="48">
        <v>24.557827997157538</v>
      </c>
      <c r="M12" s="48">
        <v>34.291393111487736</v>
      </c>
      <c r="N12" s="48">
        <v>27.418629667620213</v>
      </c>
      <c r="O12" s="48">
        <v>21.964770070608406</v>
      </c>
      <c r="P12" s="48">
        <v>21.964770070608406</v>
      </c>
      <c r="Q12" s="48">
        <v>1.8200000000000074</v>
      </c>
      <c r="R12" s="48">
        <v>1.9999999999999851</v>
      </c>
      <c r="S12" s="48">
        <v>2.1499999999999799</v>
      </c>
      <c r="T12" s="48">
        <v>2.3000000000000047</v>
      </c>
      <c r="U12" s="48">
        <v>-6.3196535879574336</v>
      </c>
      <c r="V12" s="48">
        <v>-3.0424824701055</v>
      </c>
      <c r="W12" s="48">
        <v>5.0333527541031424E-2</v>
      </c>
      <c r="X12" s="48">
        <v>1180.35456331366</v>
      </c>
      <c r="Y12" s="48">
        <v>1.9507013958876518</v>
      </c>
      <c r="Z12" s="48">
        <v>2.1635218142970323</v>
      </c>
      <c r="AA12" s="48">
        <v>1.1756100774811316</v>
      </c>
      <c r="AB12" s="48">
        <v>1.1756100774811316</v>
      </c>
      <c r="AC12" s="48">
        <v>1.09261151888977</v>
      </c>
      <c r="AD12" s="48">
        <v>1.09261151888977</v>
      </c>
      <c r="AE12" s="48">
        <v>26.659886313831539</v>
      </c>
      <c r="AF12" s="48">
        <v>30.659886313831539</v>
      </c>
      <c r="AG12" s="48">
        <v>0.19470031992548789</v>
      </c>
      <c r="AH12" s="48">
        <v>-22.218431666834871</v>
      </c>
      <c r="AI12" s="48">
        <v>3.7125818157977735</v>
      </c>
      <c r="AJ12" s="48">
        <v>3.2635218142970324</v>
      </c>
      <c r="AK12" s="48">
        <v>58.778363208472548</v>
      </c>
      <c r="AL12" s="48">
        <v>2.1835218142970323</v>
      </c>
      <c r="AM12" s="48">
        <v>-8.1799533333335686E-2</v>
      </c>
      <c r="AN12" s="48">
        <v>-3.28752544058937E-2</v>
      </c>
      <c r="AO12" s="48">
        <v>-0.15189929999999907</v>
      </c>
      <c r="AP12" s="48">
        <v>-0.15189929487928752</v>
      </c>
      <c r="AQ12" s="48">
        <v>-3.1532198225014332</v>
      </c>
      <c r="AR12" s="48">
        <v>18.259973399999996</v>
      </c>
      <c r="AS12" s="48">
        <v>-0.23078429040935042</v>
      </c>
      <c r="AT12" s="48">
        <v>29.114358569322121</v>
      </c>
      <c r="AU12" s="48">
        <v>0.15652479369008437</v>
      </c>
      <c r="AV12" s="48">
        <v>-7.4500122666775984E-2</v>
      </c>
      <c r="AW12" s="48">
        <v>-3.3301099999999965E-2</v>
      </c>
      <c r="AX12" s="48">
        <v>0.16742696773269294</v>
      </c>
      <c r="AY12" s="48">
        <v>1.9449416349810809</v>
      </c>
      <c r="AZ12" s="48">
        <v>-6.3432283157678979</v>
      </c>
      <c r="BA12" s="48">
        <v>2.0224273535500514</v>
      </c>
      <c r="BB12" s="48">
        <v>-0.23339288788090551</v>
      </c>
      <c r="BC12" s="48">
        <v>9.8257558012137398</v>
      </c>
      <c r="BD12" s="48">
        <v>73.602027510026232</v>
      </c>
      <c r="BE12" s="48">
        <v>467.37420062148988</v>
      </c>
      <c r="BF12" s="48">
        <v>-3.1532198225014332</v>
      </c>
      <c r="BG12" s="48">
        <v>8.8365962390442263</v>
      </c>
      <c r="BH12" s="48">
        <v>3.2293627188303868</v>
      </c>
      <c r="BI12" s="48">
        <v>14.846636099999996</v>
      </c>
      <c r="BJ12" s="48">
        <v>20.513011827885045</v>
      </c>
      <c r="BK12" s="48">
        <v>220.09499290791135</v>
      </c>
      <c r="BL12" s="48">
        <v>-0.26339288788090554</v>
      </c>
      <c r="BM12" s="48">
        <v>58.754131308014912</v>
      </c>
      <c r="BN12" s="48">
        <v>2.1898543212827444</v>
      </c>
      <c r="BO12" s="48">
        <v>-7.4503255620460632E-2</v>
      </c>
      <c r="BP12" s="48">
        <v>-8.6799533333335691E-2</v>
      </c>
      <c r="BQ12" s="48">
        <v>88.649994532267229</v>
      </c>
      <c r="BR12" s="48">
        <v>2.0135748600000003</v>
      </c>
      <c r="BS12" s="48">
        <v>-6.7198999999999995E-2</v>
      </c>
      <c r="BT12" s="48">
        <v>-8.6799533333335691E-2</v>
      </c>
      <c r="BU12" s="48">
        <v>1.7593579204370688</v>
      </c>
      <c r="BV12" s="48">
        <v>1.3567722212487188E-2</v>
      </c>
      <c r="BW12" s="48">
        <v>2.0735218142970324</v>
      </c>
      <c r="BX12" s="48">
        <v>2.1704150129161204</v>
      </c>
      <c r="BY12" s="48">
        <v>2.1499999999999679</v>
      </c>
      <c r="BZ12" s="48">
        <v>1.8199999999999406</v>
      </c>
      <c r="CA12" s="48">
        <v>2.2898543212827445</v>
      </c>
      <c r="CB12" s="48">
        <v>1.2679603936017268E-3</v>
      </c>
      <c r="CC12" s="48">
        <v>1.9000000000000028</v>
      </c>
      <c r="CD12" s="48">
        <v>2.0499999999999914</v>
      </c>
      <c r="CE12" s="48">
        <v>38.278076820183841</v>
      </c>
      <c r="CF12" s="48">
        <v>38.077796820183842</v>
      </c>
      <c r="CG12" s="48">
        <v>380.77796820183846</v>
      </c>
      <c r="CH12" s="48">
        <v>222.81515095477548</v>
      </c>
      <c r="CI12" s="48">
        <v>38.774904363940571</v>
      </c>
      <c r="CJ12" s="48">
        <v>16.559771150259447</v>
      </c>
      <c r="CK12" s="48">
        <v>4.130978403377533</v>
      </c>
      <c r="CL12" s="48">
        <v>1.4502003776920851</v>
      </c>
      <c r="CM12" s="48">
        <v>66.404450770162541</v>
      </c>
      <c r="CN12" s="48">
        <v>7.6202821035385124</v>
      </c>
      <c r="CO12" s="48">
        <v>3.1309784033775325</v>
      </c>
      <c r="CP12" s="48">
        <v>65.666346841113707</v>
      </c>
      <c r="CQ12" s="48">
        <v>5.3328315333333327</v>
      </c>
      <c r="CR12" s="48">
        <v>6.9997999999999979E-4</v>
      </c>
      <c r="CS12" s="48">
        <v>-0.16470031992548789</v>
      </c>
      <c r="CT12" s="48">
        <v>2.0835218142970326</v>
      </c>
      <c r="CU12" s="48">
        <v>2.2311272915412799</v>
      </c>
      <c r="CV12" s="48">
        <v>1.1679501039859463</v>
      </c>
      <c r="CW12" s="48">
        <v>-10.425526542426018</v>
      </c>
      <c r="CX12" s="48">
        <v>2.1335218142970325</v>
      </c>
      <c r="CY12" s="48">
        <v>-9.2199060000003746E-2</v>
      </c>
      <c r="CZ12" s="48">
        <v>2.3684574084374819</v>
      </c>
      <c r="DA12" s="48">
        <v>-3.5459997812906892</v>
      </c>
      <c r="DB12" s="48">
        <v>28.13002469045658</v>
      </c>
      <c r="DC12" s="48">
        <v>38.869705443278207</v>
      </c>
      <c r="DD12" s="48">
        <v>0.12740370999999998</v>
      </c>
      <c r="DE12" s="48">
        <v>478.55727416145317</v>
      </c>
      <c r="DF12" s="48">
        <v>66.513273774974806</v>
      </c>
      <c r="DG12" s="48">
        <v>478.15727416145319</v>
      </c>
      <c r="DH12" s="48">
        <v>2.1478831996546122</v>
      </c>
      <c r="DI12" s="48">
        <v>28.130159046906467</v>
      </c>
      <c r="DJ12" s="48">
        <v>7.487832</v>
      </c>
      <c r="DK12" s="48">
        <v>4.5880555843741453</v>
      </c>
      <c r="DL12" s="48">
        <v>-1.2247081749054048E-2</v>
      </c>
      <c r="DM12" s="48">
        <v>1.8719699521069568</v>
      </c>
      <c r="DN12" s="48">
        <v>298.37300458716328</v>
      </c>
      <c r="DO12" s="48">
        <v>5.3328315333333327</v>
      </c>
      <c r="DP12" s="48">
        <v>0.22251428143102947</v>
      </c>
      <c r="DQ12" s="48">
        <v>646.72745418584714</v>
      </c>
      <c r="DR12" s="48">
        <v>31.010600000000021</v>
      </c>
      <c r="DS12" s="48">
        <v>7.0011999781709135E-4</v>
      </c>
      <c r="DT12" s="48">
        <v>0.12740371271222861</v>
      </c>
      <c r="DU12" s="48">
        <v>-114.44111146080155</v>
      </c>
      <c r="DV12" s="48">
        <v>0.10726626368706411</v>
      </c>
      <c r="DW12" s="48">
        <v>21.313131971329913</v>
      </c>
      <c r="DX12" s="48">
        <v>10.932186421997377</v>
      </c>
      <c r="DY12" s="48">
        <v>0.2349355941404494</v>
      </c>
      <c r="DZ12" s="48">
        <v>0.32493559414044937</v>
      </c>
      <c r="EA12" s="48">
        <v>24.475430461062992</v>
      </c>
      <c r="EB12" s="48">
        <v>0.15391342052714901</v>
      </c>
      <c r="EC12" s="48">
        <v>0.15400765338096997</v>
      </c>
      <c r="ED12" s="48">
        <v>2.2449416349810809</v>
      </c>
      <c r="EE12" s="48">
        <v>2.2449416349810809E-2</v>
      </c>
      <c r="EF12" s="48">
        <v>-0.11224708174905405</v>
      </c>
      <c r="EG12" s="48">
        <v>-0.10224708174905406</v>
      </c>
      <c r="EH12" s="48">
        <v>3.335275410314227E-4</v>
      </c>
      <c r="EI12" s="48">
        <v>2.0899133733333333</v>
      </c>
      <c r="EJ12" s="48">
        <v>-0.15589839999999991</v>
      </c>
      <c r="EK12" s="48">
        <v>-3.590048000000004E-2</v>
      </c>
      <c r="EL12" s="48">
        <v>25.550058712527516</v>
      </c>
      <c r="EM12" s="48">
        <v>25.914988414804785</v>
      </c>
      <c r="EN12" s="48">
        <v>0.28587743309057073</v>
      </c>
      <c r="EO12" s="48">
        <v>13.241379378235864</v>
      </c>
      <c r="EP12" s="48">
        <v>58.482650187889469</v>
      </c>
      <c r="EQ12" s="48">
        <v>27.873000034290712</v>
      </c>
      <c r="ER12" s="48">
        <v>0.29998900000000001</v>
      </c>
      <c r="ES12" s="48">
        <v>2.1035218142970327</v>
      </c>
      <c r="ET12" s="48">
        <v>35.459997812906892</v>
      </c>
      <c r="EU12" s="48">
        <v>2.2598543212827442</v>
      </c>
      <c r="EV12" s="48">
        <v>4.7797747021541021E-2</v>
      </c>
      <c r="EW12" s="48">
        <v>1.9424273535500514</v>
      </c>
      <c r="EX12" s="48">
        <v>-1.9400453333333335E-2</v>
      </c>
      <c r="EY12" s="48">
        <v>62.688504651831309</v>
      </c>
      <c r="EZ12" s="48">
        <v>52.311336547882973</v>
      </c>
    </row>
    <row r="13" spans="1:156" x14ac:dyDescent="0.25">
      <c r="B13" s="39">
        <v>45901</v>
      </c>
      <c r="C13" s="48">
        <v>27.03532378150036</v>
      </c>
      <c r="D13" s="48">
        <v>28.373925180056567</v>
      </c>
      <c r="E13" s="48">
        <v>55.02606626161198</v>
      </c>
      <c r="F13" s="48">
        <v>55.02606626161198</v>
      </c>
      <c r="G13" s="48">
        <v>26.020453405836587</v>
      </c>
      <c r="H13" s="48">
        <v>16.237613083083527</v>
      </c>
      <c r="I13" s="48">
        <v>39.216897155992619</v>
      </c>
      <c r="J13" s="48">
        <v>224.37606728978912</v>
      </c>
      <c r="K13" s="48">
        <v>224.77038833628913</v>
      </c>
      <c r="L13" s="48">
        <v>27.374676826959906</v>
      </c>
      <c r="M13" s="48">
        <v>38.22853085584007</v>
      </c>
      <c r="N13" s="48">
        <v>27.399406230405098</v>
      </c>
      <c r="O13" s="48">
        <v>24.582508393235774</v>
      </c>
      <c r="P13" s="48">
        <v>24.582508393235774</v>
      </c>
      <c r="Q13" s="48">
        <v>1.8200000000000074</v>
      </c>
      <c r="R13" s="48">
        <v>1.9999999999999851</v>
      </c>
      <c r="S13" s="48">
        <v>2.1499999999999799</v>
      </c>
      <c r="T13" s="48">
        <v>2.3000000000000047</v>
      </c>
      <c r="U13" s="48">
        <v>-7.7883746094148627</v>
      </c>
      <c r="V13" s="48">
        <v>-4.154189551616418</v>
      </c>
      <c r="W13" s="48">
        <v>5.5933210861646723E-2</v>
      </c>
      <c r="X13" s="48">
        <v>1176.159088295879</v>
      </c>
      <c r="Y13" s="48">
        <v>1.8779236097846912</v>
      </c>
      <c r="Z13" s="48">
        <v>1.9392187072893878</v>
      </c>
      <c r="AA13" s="48">
        <v>1.1649061841477981</v>
      </c>
      <c r="AB13" s="48">
        <v>1.1649061841477981</v>
      </c>
      <c r="AC13" s="48">
        <v>1.0853053153859826</v>
      </c>
      <c r="AD13" s="48">
        <v>1.0853053153859826</v>
      </c>
      <c r="AE13" s="48">
        <v>26.742059664281605</v>
      </c>
      <c r="AF13" s="48">
        <v>30.742059664281605</v>
      </c>
      <c r="AG13" s="48">
        <v>0.19573341956332194</v>
      </c>
      <c r="AH13" s="48">
        <v>-13.961480467806457</v>
      </c>
      <c r="AI13" s="48">
        <v>3.6278353286668645</v>
      </c>
      <c r="AJ13" s="48">
        <v>3.2292187072893879</v>
      </c>
      <c r="AK13" s="48">
        <v>57.535534792313321</v>
      </c>
      <c r="AL13" s="48">
        <v>1.9592187072893879</v>
      </c>
      <c r="AM13" s="48">
        <v>4.4999960000001088E-2</v>
      </c>
      <c r="AN13" s="48">
        <v>7.0137824190546608E-2</v>
      </c>
      <c r="AO13" s="48">
        <v>-3.5000279999999787E-2</v>
      </c>
      <c r="AP13" s="48">
        <v>-3.5000278820097451E-2</v>
      </c>
      <c r="AQ13" s="48">
        <v>-3.3413445681740068</v>
      </c>
      <c r="AR13" s="48">
        <v>18.886050799999996</v>
      </c>
      <c r="AS13" s="48">
        <v>-0.21879259040496132</v>
      </c>
      <c r="AT13" s="48">
        <v>28.278436906497415</v>
      </c>
      <c r="AU13" s="48">
        <v>0.14697863397416044</v>
      </c>
      <c r="AV13" s="48">
        <v>-7.2002522915280948E-2</v>
      </c>
      <c r="AW13" s="48">
        <v>7.0001073333333247E-2</v>
      </c>
      <c r="AX13" s="48">
        <v>0.15869924106602618</v>
      </c>
      <c r="AY13" s="48">
        <v>1.9205197693740639</v>
      </c>
      <c r="AZ13" s="48">
        <v>-7.8320922893935245</v>
      </c>
      <c r="BA13" s="48">
        <v>2.0100184668833849</v>
      </c>
      <c r="BB13" s="48">
        <v>-0.21879344793806874</v>
      </c>
      <c r="BC13" s="48">
        <v>9.6169974318937594</v>
      </c>
      <c r="BD13" s="48">
        <v>71.588335511956998</v>
      </c>
      <c r="BE13" s="48">
        <v>454.58722015729961</v>
      </c>
      <c r="BF13" s="48">
        <v>-3.3413445681740068</v>
      </c>
      <c r="BG13" s="48">
        <v>7.0063393453897165</v>
      </c>
      <c r="BH13" s="48">
        <v>1.6138752265521705</v>
      </c>
      <c r="BI13" s="48">
        <v>14.399279833333331</v>
      </c>
      <c r="BJ13" s="48">
        <v>10.244270859654893</v>
      </c>
      <c r="BK13" s="48">
        <v>211.5355193070869</v>
      </c>
      <c r="BL13" s="48">
        <v>-0.24879344793806873</v>
      </c>
      <c r="BM13" s="48">
        <v>57.494909619679866</v>
      </c>
      <c r="BN13" s="48">
        <v>2.1687177079494111</v>
      </c>
      <c r="BO13" s="48">
        <v>-7.2000055637817501E-2</v>
      </c>
      <c r="BP13" s="48">
        <v>3.999996000000109E-2</v>
      </c>
      <c r="BQ13" s="48">
        <v>86.32216644287108</v>
      </c>
      <c r="BR13" s="48">
        <v>1.9916404933333336</v>
      </c>
      <c r="BS13" s="48">
        <v>8.2898310000000003E-2</v>
      </c>
      <c r="BT13" s="48">
        <v>3.999996000000109E-2</v>
      </c>
      <c r="BU13" s="48">
        <v>1.76</v>
      </c>
      <c r="BV13" s="48">
        <v>1.9167405545820377E-2</v>
      </c>
      <c r="BW13" s="48">
        <v>1.8492187072893878</v>
      </c>
      <c r="BX13" s="48">
        <v>2.1485292583084736</v>
      </c>
      <c r="BY13" s="48">
        <v>2.1499999999999679</v>
      </c>
      <c r="BZ13" s="48">
        <v>1.8199999999999406</v>
      </c>
      <c r="CA13" s="48">
        <v>2.068717707949411</v>
      </c>
      <c r="CB13" s="48">
        <v>7.9252138720899788E-3</v>
      </c>
      <c r="CC13" s="48">
        <v>1.9000000000000028</v>
      </c>
      <c r="CD13" s="48">
        <v>2.0499999999999914</v>
      </c>
      <c r="CE13" s="48">
        <v>38.224562432777951</v>
      </c>
      <c r="CF13" s="48">
        <v>38.024562432777948</v>
      </c>
      <c r="CG13" s="48">
        <v>380.24562432777952</v>
      </c>
      <c r="CH13" s="48">
        <v>222.48142881155812</v>
      </c>
      <c r="CI13" s="48">
        <v>38.724562432777958</v>
      </c>
      <c r="CJ13" s="48">
        <v>16.737613083083527</v>
      </c>
      <c r="CK13" s="48">
        <v>4.100004803276061</v>
      </c>
      <c r="CL13" s="48">
        <v>0.15902674238281625</v>
      </c>
      <c r="CM13" s="48">
        <v>64.804596231475657</v>
      </c>
      <c r="CN13" s="48">
        <v>7.7008591046333317</v>
      </c>
      <c r="CO13" s="48">
        <v>3.1000048032760614</v>
      </c>
      <c r="CP13" s="48">
        <v>62.361696034498358</v>
      </c>
      <c r="CQ13" s="48">
        <v>4.5000842333333324</v>
      </c>
      <c r="CR13" s="48">
        <v>1.4999866666666661E-3</v>
      </c>
      <c r="CS13" s="48">
        <v>-0.16573341956332194</v>
      </c>
      <c r="CT13" s="48">
        <v>2.0492187072893882</v>
      </c>
      <c r="CU13" s="48">
        <v>2.2222303081022883</v>
      </c>
      <c r="CV13" s="48">
        <v>1.1499631724248975</v>
      </c>
      <c r="CW13" s="48">
        <v>-17.756465903893666</v>
      </c>
      <c r="CX13" s="48">
        <v>2.099218707289388</v>
      </c>
      <c r="CY13" s="48">
        <v>3.7500380000001526E-2</v>
      </c>
      <c r="CZ13" s="48">
        <v>2.2445267937215454</v>
      </c>
      <c r="DA13" s="48">
        <v>-3.4528866577148434</v>
      </c>
      <c r="DB13" s="48">
        <v>28.266707282526436</v>
      </c>
      <c r="DC13" s="48">
        <v>38.558542611472234</v>
      </c>
      <c r="DD13" s="48">
        <v>0.12800646333333332</v>
      </c>
      <c r="DE13" s="48">
        <v>468.45374245330783</v>
      </c>
      <c r="DF13" s="48">
        <v>64.910797409344966</v>
      </c>
      <c r="DG13" s="48">
        <v>468.05374245330785</v>
      </c>
      <c r="DH13" s="48">
        <v>1.6988353244387504</v>
      </c>
      <c r="DI13" s="48">
        <v>28.266842291808587</v>
      </c>
      <c r="DJ13" s="48">
        <v>7.5503309999999999</v>
      </c>
      <c r="DK13" s="48">
        <v>3.6005108955573744</v>
      </c>
      <c r="DL13" s="48">
        <v>-1.1025988468703202E-2</v>
      </c>
      <c r="DM13" s="48">
        <v>1.8676375919565433</v>
      </c>
      <c r="DN13" s="48">
        <v>289.85934742165671</v>
      </c>
      <c r="DO13" s="48">
        <v>4.5000842333333324</v>
      </c>
      <c r="DP13" s="48">
        <v>0.210501302490679</v>
      </c>
      <c r="DQ13" s="48">
        <v>644.88801416758724</v>
      </c>
      <c r="DR13" s="48">
        <v>31.471200000000017</v>
      </c>
      <c r="DS13" s="48">
        <v>2.499946658872067E-3</v>
      </c>
      <c r="DT13" s="48">
        <v>0.12800646605839364</v>
      </c>
      <c r="DU13" s="48">
        <v>-99.583309779759603</v>
      </c>
      <c r="DV13" s="48">
        <v>-1.7545568413978196E-2</v>
      </c>
      <c r="DW13" s="48">
        <v>15.360937862123317</v>
      </c>
      <c r="DX13" s="48">
        <v>-1.2858229780025976</v>
      </c>
      <c r="DY13" s="48">
        <v>0.14530808643215742</v>
      </c>
      <c r="DZ13" s="48">
        <v>0.23530808643215742</v>
      </c>
      <c r="EA13" s="48">
        <v>18.920239200802762</v>
      </c>
      <c r="EB13" s="48">
        <v>0.15352531897985466</v>
      </c>
      <c r="EC13" s="48">
        <v>0.15352745319533229</v>
      </c>
      <c r="ED13" s="48">
        <v>2.2205197693740639</v>
      </c>
      <c r="EE13" s="48">
        <v>2.2205197693740641E-2</v>
      </c>
      <c r="EF13" s="48">
        <v>-0.11102598846870321</v>
      </c>
      <c r="EG13" s="48">
        <v>-0.10102598846870321</v>
      </c>
      <c r="EH13" s="48">
        <v>5.9332108616467222E-3</v>
      </c>
      <c r="EI13" s="48">
        <v>2.0689955999999996</v>
      </c>
      <c r="EJ13" s="48">
        <v>-0.15259263999999992</v>
      </c>
      <c r="EK13" s="48">
        <v>-3.2598720000000032E-2</v>
      </c>
      <c r="EL13" s="48">
        <v>26.298998233566778</v>
      </c>
      <c r="EM13" s="48">
        <v>25.920172449294643</v>
      </c>
      <c r="EN13" s="48">
        <v>0.11287805690630416</v>
      </c>
      <c r="EO13" s="48">
        <v>13.349641387889351</v>
      </c>
      <c r="EP13" s="48">
        <v>59.346372681506324</v>
      </c>
      <c r="EQ13" s="48">
        <v>27.959701118081902</v>
      </c>
      <c r="ER13" s="48">
        <v>0.23114999999999997</v>
      </c>
      <c r="ES13" s="48">
        <v>2.0692187072893882</v>
      </c>
      <c r="ET13" s="48">
        <v>34.528866577148435</v>
      </c>
      <c r="EU13" s="48">
        <v>2.2387177079494109</v>
      </c>
      <c r="EV13" s="48">
        <v>0.13999952103942639</v>
      </c>
      <c r="EW13" s="48">
        <v>1.9300184668833849</v>
      </c>
      <c r="EX13" s="48">
        <v>-3.0000240000000004E-2</v>
      </c>
      <c r="EY13" s="48">
        <v>62.851771286257808</v>
      </c>
      <c r="EZ13" s="48">
        <v>52.494986457410391</v>
      </c>
    </row>
    <row r="14" spans="1:156" x14ac:dyDescent="0.25">
      <c r="B14" s="39">
        <v>45931</v>
      </c>
      <c r="C14" s="48">
        <v>27.032619978741934</v>
      </c>
      <c r="D14" s="48">
        <v>28.339876469840501</v>
      </c>
      <c r="E14" s="48">
        <v>54.706915077294632</v>
      </c>
      <c r="F14" s="48">
        <v>54.706915077294632</v>
      </c>
      <c r="G14" s="48">
        <v>26.012647269814838</v>
      </c>
      <c r="H14" s="48">
        <v>16.388504881829935</v>
      </c>
      <c r="I14" s="48">
        <v>39.189445327983421</v>
      </c>
      <c r="J14" s="48">
        <v>224.26391290246045</v>
      </c>
      <c r="K14" s="48">
        <v>224.00601614150676</v>
      </c>
      <c r="L14" s="48">
        <v>27.374676826959906</v>
      </c>
      <c r="M14" s="48">
        <v>38.232353708925658</v>
      </c>
      <c r="N14" s="48">
        <v>27.372006824174694</v>
      </c>
      <c r="O14" s="48">
        <v>24.670996574633282</v>
      </c>
      <c r="P14" s="48">
        <v>24.670996574633282</v>
      </c>
      <c r="Q14" s="48">
        <v>1.8200000000000074</v>
      </c>
      <c r="R14" s="48">
        <v>1.9999999999999851</v>
      </c>
      <c r="S14" s="48">
        <v>2.1499999999999799</v>
      </c>
      <c r="T14" s="48">
        <v>2.3000000000000047</v>
      </c>
      <c r="U14" s="48">
        <v>-8.5457664780636016</v>
      </c>
      <c r="V14" s="48">
        <v>-4.8131272023787401</v>
      </c>
      <c r="W14" s="48">
        <v>6.5933734172266806E-2</v>
      </c>
      <c r="X14" s="48">
        <v>1178.633724189498</v>
      </c>
      <c r="Y14" s="48">
        <v>1.8099401059815778</v>
      </c>
      <c r="Z14" s="48">
        <v>1.7763092415890749</v>
      </c>
      <c r="AA14" s="48">
        <v>1.1649061841477981</v>
      </c>
      <c r="AB14" s="48">
        <v>1.1649061841477981</v>
      </c>
      <c r="AC14" s="48">
        <v>1.092818551283699</v>
      </c>
      <c r="AD14" s="48">
        <v>1.092818551283699</v>
      </c>
      <c r="AE14" s="48">
        <v>26.235152855431821</v>
      </c>
      <c r="AF14" s="48">
        <v>30.235152855431821</v>
      </c>
      <c r="AG14" s="48">
        <v>0.19080864950815746</v>
      </c>
      <c r="AH14" s="48">
        <v>-15.780013742469826</v>
      </c>
      <c r="AI14" s="48">
        <v>3.582237937412633</v>
      </c>
      <c r="AJ14" s="48">
        <v>3.0663092415890745</v>
      </c>
      <c r="AK14" s="48">
        <v>56.405786198412059</v>
      </c>
      <c r="AL14" s="48">
        <v>1.7963092415890749</v>
      </c>
      <c r="AM14" s="48">
        <v>-4.2666666680291065E-7</v>
      </c>
      <c r="AN14" s="48">
        <v>4.8146880948376103E-2</v>
      </c>
      <c r="AO14" s="48">
        <v>-5.250041999999968E-2</v>
      </c>
      <c r="AP14" s="48">
        <v>-5.2500418230146187E-2</v>
      </c>
      <c r="AQ14" s="48">
        <v>-3.3380671335804073</v>
      </c>
      <c r="AR14" s="48">
        <v>18.422975799999996</v>
      </c>
      <c r="AS14" s="48">
        <v>-0.22880461316466114</v>
      </c>
      <c r="AT14" s="48">
        <v>27.977156815587804</v>
      </c>
      <c r="AU14" s="48">
        <v>0.15252757909213402</v>
      </c>
      <c r="AV14" s="48">
        <v>-7.6499668041387858E-2</v>
      </c>
      <c r="AW14" s="48">
        <v>4.7500026666666605E-2</v>
      </c>
      <c r="AX14" s="48">
        <v>0.16448391439935994</v>
      </c>
      <c r="AY14" s="48">
        <v>1.910006446671723</v>
      </c>
      <c r="AZ14" s="48">
        <v>-8.5901835787166654</v>
      </c>
      <c r="BA14" s="48">
        <v>1.9898039902167177</v>
      </c>
      <c r="BB14" s="48">
        <v>-0.22758014790366493</v>
      </c>
      <c r="BC14" s="48">
        <v>8.9551616760004986</v>
      </c>
      <c r="BD14" s="48">
        <v>71.478355023617979</v>
      </c>
      <c r="BE14" s="48">
        <v>453.88884207505987</v>
      </c>
      <c r="BF14" s="48">
        <v>-3.3380671335804073</v>
      </c>
      <c r="BG14" s="48">
        <v>6.8363939975861685</v>
      </c>
      <c r="BH14" s="48">
        <v>1.8801868202405734</v>
      </c>
      <c r="BI14" s="48">
        <v>14.899612499999996</v>
      </c>
      <c r="BJ14" s="48">
        <v>11.938267274744542</v>
      </c>
      <c r="BK14" s="48">
        <v>197.62414289893889</v>
      </c>
      <c r="BL14" s="48">
        <v>-0.2575801479036649</v>
      </c>
      <c r="BM14" s="48">
        <v>56.36584831259843</v>
      </c>
      <c r="BN14" s="48">
        <v>2.1542879046160777</v>
      </c>
      <c r="BO14" s="48">
        <v>-7.7006455603103777E-2</v>
      </c>
      <c r="BP14" s="48">
        <v>-5.000426666666803E-3</v>
      </c>
      <c r="BQ14" s="48">
        <v>87.573592821756975</v>
      </c>
      <c r="BR14" s="48">
        <v>1.9770840500000002</v>
      </c>
      <c r="BS14" s="48">
        <v>0.11960069</v>
      </c>
      <c r="BT14" s="48">
        <v>-5.000426666666803E-3</v>
      </c>
      <c r="BU14" s="48">
        <v>1.7297002761609173</v>
      </c>
      <c r="BV14" s="48">
        <v>2.9167928879153454E-2</v>
      </c>
      <c r="BW14" s="48">
        <v>1.6863092415890748</v>
      </c>
      <c r="BX14" s="48">
        <v>2.1336353216148112</v>
      </c>
      <c r="BY14" s="48">
        <v>2.1499999999999679</v>
      </c>
      <c r="BZ14" s="48">
        <v>1.8199999999999406</v>
      </c>
      <c r="CA14" s="48">
        <v>2.0542879046160776</v>
      </c>
      <c r="CB14" s="48">
        <v>1.8491550485437703E-2</v>
      </c>
      <c r="CC14" s="48">
        <v>1.9000000000000028</v>
      </c>
      <c r="CD14" s="48">
        <v>2.0499999999999914</v>
      </c>
      <c r="CE14" s="48">
        <v>38.171048045372061</v>
      </c>
      <c r="CF14" s="48">
        <v>37.971328045372061</v>
      </c>
      <c r="CG14" s="48">
        <v>379.71328045372064</v>
      </c>
      <c r="CH14" s="48">
        <v>222.14770666834079</v>
      </c>
      <c r="CI14" s="48">
        <v>38.674220501615345</v>
      </c>
      <c r="CJ14" s="48">
        <v>16.888504881829935</v>
      </c>
      <c r="CK14" s="48">
        <v>6.6000168114662152</v>
      </c>
      <c r="CL14" s="48">
        <v>-0.55322237053419221</v>
      </c>
      <c r="CM14" s="48">
        <v>64.155232480098647</v>
      </c>
      <c r="CN14" s="48">
        <v>7.7008591046333317</v>
      </c>
      <c r="CO14" s="48">
        <v>5.6000168114662152</v>
      </c>
      <c r="CP14" s="48">
        <v>61.704867640539064</v>
      </c>
      <c r="CQ14" s="48">
        <v>4.5000842333333324</v>
      </c>
      <c r="CR14" s="48">
        <v>4.0000333333333315E-3</v>
      </c>
      <c r="CS14" s="48">
        <v>-0.16080864950815746</v>
      </c>
      <c r="CT14" s="48">
        <v>1.8863092415890748</v>
      </c>
      <c r="CU14" s="48">
        <v>2.217337976792547</v>
      </c>
      <c r="CV14" s="48">
        <v>1.1499631724248975</v>
      </c>
      <c r="CW14" s="48">
        <v>-16.711967909546978</v>
      </c>
      <c r="CX14" s="48">
        <v>1.9363092415890748</v>
      </c>
      <c r="CY14" s="48">
        <v>-7.4992466666669718E-3</v>
      </c>
      <c r="CZ14" s="48">
        <v>2.2428881648668262</v>
      </c>
      <c r="DA14" s="48">
        <v>-3.5029437128702789</v>
      </c>
      <c r="DB14" s="48">
        <v>28.246977046252997</v>
      </c>
      <c r="DC14" s="48">
        <v>38.313283930180908</v>
      </c>
      <c r="DD14" s="48">
        <v>0.13770292999999997</v>
      </c>
      <c r="DE14" s="48">
        <v>467.83751177401399</v>
      </c>
      <c r="DF14" s="48">
        <v>64.26036948660861</v>
      </c>
      <c r="DG14" s="48">
        <v>467.43751177401401</v>
      </c>
      <c r="DH14" s="48">
        <v>1.501944650329768</v>
      </c>
      <c r="DI14" s="48">
        <v>28.247111961298316</v>
      </c>
      <c r="DJ14" s="48">
        <v>7.5518369999999999</v>
      </c>
      <c r="DK14" s="48">
        <v>3.0017445084823504</v>
      </c>
      <c r="DL14" s="48">
        <v>-1.0500322333586151E-2</v>
      </c>
      <c r="DM14" s="48">
        <v>1.8376718383685533</v>
      </c>
      <c r="DN14" s="48">
        <v>285.80296973131539</v>
      </c>
      <c r="DO14" s="48">
        <v>4.5000842333333324</v>
      </c>
      <c r="DP14" s="48">
        <v>0.22020245645500536</v>
      </c>
      <c r="DQ14" s="48">
        <v>644.35530097741912</v>
      </c>
      <c r="DR14" s="48">
        <v>31.521333333333352</v>
      </c>
      <c r="DS14" s="48">
        <v>5.9999333146261019E-3</v>
      </c>
      <c r="DT14" s="48">
        <v>0.13770293293148311</v>
      </c>
      <c r="DU14" s="48">
        <v>-92.290806235137936</v>
      </c>
      <c r="DV14" s="48">
        <v>5.128306910391537E-2</v>
      </c>
      <c r="DW14" s="48">
        <v>14.632709136158709</v>
      </c>
      <c r="DX14" s="48">
        <v>5.3032966219973892</v>
      </c>
      <c r="DY14" s="48">
        <v>0.30657892327775138</v>
      </c>
      <c r="DZ14" s="48">
        <v>0.39657892327775135</v>
      </c>
      <c r="EA14" s="48">
        <v>17.835693502149752</v>
      </c>
      <c r="EB14" s="48">
        <v>0.15458812768576946</v>
      </c>
      <c r="EC14" s="48">
        <v>0.15459027667576639</v>
      </c>
      <c r="ED14" s="48">
        <v>2.2100064466717231</v>
      </c>
      <c r="EE14" s="48">
        <v>2.210006446671723E-2</v>
      </c>
      <c r="EF14" s="48">
        <v>-0.11050032233358616</v>
      </c>
      <c r="EG14" s="48">
        <v>-0.10050032233358616</v>
      </c>
      <c r="EH14" s="48">
        <v>1.5933734172266806E-2</v>
      </c>
      <c r="EI14" s="48">
        <v>2.0542910266666663</v>
      </c>
      <c r="EJ14" s="48">
        <v>-0.15709343999999992</v>
      </c>
      <c r="EK14" s="48">
        <v>-3.7100800000000038E-2</v>
      </c>
      <c r="EL14" s="48">
        <v>26.437304138148935</v>
      </c>
      <c r="EM14" s="48">
        <v>25.925356483784501</v>
      </c>
      <c r="EN14" s="48">
        <v>-7.1340120700940382E-2</v>
      </c>
      <c r="EO14" s="48">
        <v>13.506019846277722</v>
      </c>
      <c r="EP14" s="48">
        <v>59.70145668239288</v>
      </c>
      <c r="EQ14" s="48">
        <v>28.071573484264086</v>
      </c>
      <c r="ER14" s="48">
        <v>0.15883799999999998</v>
      </c>
      <c r="ES14" s="48">
        <v>1.9063092415890748</v>
      </c>
      <c r="ET14" s="48">
        <v>35.029437128702789</v>
      </c>
      <c r="EU14" s="48">
        <v>2.2242879046160775</v>
      </c>
      <c r="EV14" s="48">
        <v>0.15500273448415106</v>
      </c>
      <c r="EW14" s="48">
        <v>1.9098039902167177</v>
      </c>
      <c r="EX14" s="48">
        <v>1.4999546666666669E-2</v>
      </c>
      <c r="EY14" s="48">
        <v>63.015202234696915</v>
      </c>
      <c r="EZ14" s="48">
        <v>52.726056825970424</v>
      </c>
    </row>
    <row r="15" spans="1:156" x14ac:dyDescent="0.25">
      <c r="B15" s="39">
        <v>45962</v>
      </c>
      <c r="C15" s="48">
        <v>27.033787732684846</v>
      </c>
      <c r="D15" s="48">
        <v>28.306122355302506</v>
      </c>
      <c r="E15" s="48">
        <v>54.372668622500441</v>
      </c>
      <c r="F15" s="48">
        <v>54.372668622500441</v>
      </c>
      <c r="G15" s="48">
        <v>26.001866134600053</v>
      </c>
      <c r="H15" s="48">
        <v>16.345498999890786</v>
      </c>
      <c r="I15" s="48">
        <v>39.161233981580239</v>
      </c>
      <c r="J15" s="48">
        <v>222.71458115385482</v>
      </c>
      <c r="K15" s="48">
        <v>224.00329056102055</v>
      </c>
      <c r="L15" s="48">
        <v>27.375599583192141</v>
      </c>
      <c r="M15" s="48">
        <v>38.233819470594213</v>
      </c>
      <c r="N15" s="48">
        <v>27.347121615653034</v>
      </c>
      <c r="O15" s="48">
        <v>24.758448433468605</v>
      </c>
      <c r="P15" s="48">
        <v>24.758448433468605</v>
      </c>
      <c r="Q15" s="48">
        <v>1.8200980000000175</v>
      </c>
      <c r="R15" s="48">
        <v>1.999909599999999</v>
      </c>
      <c r="S15" s="48">
        <v>2.1499807999999976</v>
      </c>
      <c r="T15" s="48">
        <v>2.3000997999999964</v>
      </c>
      <c r="U15" s="48">
        <v>-9.1189572326140436</v>
      </c>
      <c r="V15" s="48">
        <v>-5.3422390218888882</v>
      </c>
      <c r="W15" s="48">
        <v>-4.6570509871504018E-2</v>
      </c>
      <c r="X15" s="48">
        <v>1178.6662566284542</v>
      </c>
      <c r="Y15" s="48">
        <v>1.7370120911571216</v>
      </c>
      <c r="Z15" s="48">
        <v>1.7260703802484199</v>
      </c>
      <c r="AA15" s="48">
        <v>1.1649998641477981</v>
      </c>
      <c r="AB15" s="48">
        <v>1.1649998641477981</v>
      </c>
      <c r="AC15" s="48">
        <v>1.1005346366451931</v>
      </c>
      <c r="AD15" s="48">
        <v>1.1005346366451934</v>
      </c>
      <c r="AE15" s="48">
        <v>25.402476001038966</v>
      </c>
      <c r="AF15" s="48">
        <v>29.402476001038966</v>
      </c>
      <c r="AG15" s="48">
        <v>0.17713133495538341</v>
      </c>
      <c r="AH15" s="48">
        <v>-21.150169029076743</v>
      </c>
      <c r="AI15" s="48">
        <v>3.5363067931080732</v>
      </c>
      <c r="AJ15" s="48">
        <v>3.0160703802484194</v>
      </c>
      <c r="AK15" s="48">
        <v>55.700813312171327</v>
      </c>
      <c r="AL15" s="48">
        <v>1.7460703802484199</v>
      </c>
      <c r="AM15" s="48">
        <v>-9.0001199999999948E-2</v>
      </c>
      <c r="AN15" s="48">
        <v>7.5952485763126423E-3</v>
      </c>
      <c r="AO15" s="48">
        <v>-8.7504299999999882E-2</v>
      </c>
      <c r="AP15" s="48">
        <v>-8.8795838403701921E-2</v>
      </c>
      <c r="AQ15" s="48">
        <v>-3.0078627879918844</v>
      </c>
      <c r="AR15" s="48">
        <v>17.495658399999996</v>
      </c>
      <c r="AS15" s="48">
        <v>-0.24129190539730003</v>
      </c>
      <c r="AT15" s="48">
        <v>27.484769632040617</v>
      </c>
      <c r="AU15" s="48">
        <v>0.13435242381932555</v>
      </c>
      <c r="AV15" s="48">
        <v>-0.10700248678612799</v>
      </c>
      <c r="AW15" s="48">
        <v>1.2500499999999999E-2</v>
      </c>
      <c r="AX15" s="48">
        <v>0.14618069039936032</v>
      </c>
      <c r="AY15" s="48">
        <v>1.8940181046714237</v>
      </c>
      <c r="AZ15" s="48">
        <v>-9.1372129192453126</v>
      </c>
      <c r="BA15" s="48">
        <v>1.9629315222167179</v>
      </c>
      <c r="BB15" s="48">
        <v>-0.24008543085257539</v>
      </c>
      <c r="BC15" s="48">
        <v>9.4285600598606347</v>
      </c>
      <c r="BD15" s="48">
        <v>71.457154418366912</v>
      </c>
      <c r="BE15" s="48">
        <v>453.75323513942567</v>
      </c>
      <c r="BF15" s="48">
        <v>-3.0078627879918844</v>
      </c>
      <c r="BG15" s="48">
        <v>6.5040842499062306</v>
      </c>
      <c r="BH15" s="48">
        <v>2.0385550890439346</v>
      </c>
      <c r="BI15" s="48">
        <v>15.100484999999995</v>
      </c>
      <c r="BJ15" s="48">
        <v>12.947812259940614</v>
      </c>
      <c r="BK15" s="48">
        <v>189.04527196440142</v>
      </c>
      <c r="BL15" s="48">
        <v>-0.27008543085257541</v>
      </c>
      <c r="BM15" s="48">
        <v>55.691775687816289</v>
      </c>
      <c r="BN15" s="48">
        <v>2.1091122126160782</v>
      </c>
      <c r="BO15" s="48">
        <v>-0.10600469466891002</v>
      </c>
      <c r="BP15" s="48">
        <v>-9.5001199999999952E-2</v>
      </c>
      <c r="BQ15" s="48">
        <v>89.31729069259643</v>
      </c>
      <c r="BR15" s="48">
        <v>1.9319946120000004</v>
      </c>
      <c r="BS15" s="48">
        <v>0.11209670399999999</v>
      </c>
      <c r="BT15" s="48">
        <v>-9.5001199999999952E-2</v>
      </c>
      <c r="BU15" s="48">
        <v>1.6525257794741595</v>
      </c>
      <c r="BV15" s="48">
        <v>-8.3336314454179328E-2</v>
      </c>
      <c r="BW15" s="48">
        <v>1.6360703802484198</v>
      </c>
      <c r="BX15" s="48">
        <v>2.087327349103278</v>
      </c>
      <c r="BY15" s="48">
        <v>2.1501199999999914</v>
      </c>
      <c r="BZ15" s="48">
        <v>1.8199393999999622</v>
      </c>
      <c r="CA15" s="48">
        <v>2.0091122126160781</v>
      </c>
      <c r="CB15" s="48">
        <v>-9.1479373752569204E-2</v>
      </c>
      <c r="CC15" s="48">
        <v>1.8999487999999913</v>
      </c>
      <c r="CD15" s="48">
        <v>2.0499049999999723</v>
      </c>
      <c r="CE15" s="48">
        <v>38.115059431657969</v>
      </c>
      <c r="CF15" s="48">
        <v>37.914419431657976</v>
      </c>
      <c r="CG15" s="48">
        <v>379.14419431657973</v>
      </c>
      <c r="CH15" s="48">
        <v>221.7816877316923</v>
      </c>
      <c r="CI15" s="48">
        <v>38.616659431657972</v>
      </c>
      <c r="CJ15" s="48">
        <v>16.845498999890786</v>
      </c>
      <c r="CK15" s="48">
        <v>7.1000749999999968</v>
      </c>
      <c r="CL15" s="48">
        <v>-1.2434745163392888</v>
      </c>
      <c r="CM15" s="48">
        <v>63.727203854618431</v>
      </c>
      <c r="CN15" s="48">
        <v>7.5258114835739152</v>
      </c>
      <c r="CO15" s="48">
        <v>6.1000749999999968</v>
      </c>
      <c r="CP15" s="48">
        <v>61.075432815231117</v>
      </c>
      <c r="CQ15" s="48">
        <v>4.5</v>
      </c>
      <c r="CR15" s="48">
        <v>3.9997700000000006E-3</v>
      </c>
      <c r="CS15" s="48">
        <v>-0.14713133495538341</v>
      </c>
      <c r="CT15" s="48">
        <v>1.8360703802484197</v>
      </c>
      <c r="CU15" s="48">
        <v>2.2174519282661969</v>
      </c>
      <c r="CV15" s="48">
        <v>1.1499812099804931</v>
      </c>
      <c r="CW15" s="48">
        <v>-15.666953965350809</v>
      </c>
      <c r="CX15" s="48">
        <v>1.8860703802484198</v>
      </c>
      <c r="CY15" s="48">
        <v>-0.10499775000000014</v>
      </c>
      <c r="CZ15" s="48">
        <v>2.226989632543193</v>
      </c>
      <c r="DA15" s="48">
        <v>-3.5726916277038576</v>
      </c>
      <c r="DB15" s="48">
        <v>27.770371121200846</v>
      </c>
      <c r="DC15" s="48">
        <v>41.310570417305108</v>
      </c>
      <c r="DD15" s="48">
        <v>0.14940018600000005</v>
      </c>
      <c r="DE15" s="48">
        <v>467.8202977442902</v>
      </c>
      <c r="DF15" s="48">
        <v>63.829810143141763</v>
      </c>
      <c r="DG15" s="48">
        <v>467.42029774429022</v>
      </c>
      <c r="DH15" s="48">
        <v>1.5380238624039111</v>
      </c>
      <c r="DI15" s="48">
        <v>27.770494824844651</v>
      </c>
      <c r="DJ15" s="48">
        <v>7.4021723999999995</v>
      </c>
      <c r="DK15" s="48">
        <v>2.3368461577874577</v>
      </c>
      <c r="DL15" s="48">
        <v>-9.7009052335711859E-3</v>
      </c>
      <c r="DM15" s="48">
        <v>1.760373332120297</v>
      </c>
      <c r="DN15" s="48">
        <v>282.33059572176529</v>
      </c>
      <c r="DO15" s="48">
        <v>4.5</v>
      </c>
      <c r="DP15" s="48">
        <v>0.23108658245470592</v>
      </c>
      <c r="DQ15" s="48">
        <v>640.41931789746604</v>
      </c>
      <c r="DR15" s="48">
        <v>31.159999768905653</v>
      </c>
      <c r="DS15" s="48">
        <v>6.0003900803811839E-3</v>
      </c>
      <c r="DT15" s="48">
        <v>0.14940018473714611</v>
      </c>
      <c r="DU15" s="48">
        <v>-85.002368084105711</v>
      </c>
      <c r="DV15" s="48">
        <v>8.1674553583058737E-2</v>
      </c>
      <c r="DW15" s="48">
        <v>13.235452628527339</v>
      </c>
      <c r="DX15" s="48">
        <v>8.2698786619973959</v>
      </c>
      <c r="DY15" s="48">
        <v>0.34091925229477327</v>
      </c>
      <c r="DZ15" s="48">
        <v>0.43091925229477324</v>
      </c>
      <c r="EA15" s="48">
        <v>16.415819604616722</v>
      </c>
      <c r="EB15" s="48">
        <v>0.15568526856391415</v>
      </c>
      <c r="EC15" s="48">
        <v>0.15568526856391413</v>
      </c>
      <c r="ED15" s="48">
        <v>2.1940181046714238</v>
      </c>
      <c r="EE15" s="48">
        <v>2.194018104671424E-2</v>
      </c>
      <c r="EF15" s="48">
        <v>-0.10970090523357119</v>
      </c>
      <c r="EG15" s="48">
        <v>-9.9700905233571196E-2</v>
      </c>
      <c r="EH15" s="48">
        <v>-9.6570509871504021E-2</v>
      </c>
      <c r="EI15" s="48">
        <v>2.0093494079999998</v>
      </c>
      <c r="EJ15" s="48">
        <v>-0.18760202999999986</v>
      </c>
      <c r="EK15" s="48">
        <v>-6.7600690000000019E-2</v>
      </c>
      <c r="EL15" s="48">
        <v>26.425640546323329</v>
      </c>
      <c r="EM15" s="48">
        <v>25.931123166067351</v>
      </c>
      <c r="EN15" s="48">
        <v>-0.26329760391088125</v>
      </c>
      <c r="EO15" s="48">
        <v>13.680620137486779</v>
      </c>
      <c r="EP15" s="48">
        <v>60.003906840078173</v>
      </c>
      <c r="EQ15" s="48">
        <v>28.197789724749057</v>
      </c>
      <c r="ER15" s="48">
        <v>0.09</v>
      </c>
      <c r="ES15" s="48">
        <v>1.8560703802484197</v>
      </c>
      <c r="ET15" s="48">
        <v>35.726916277038576</v>
      </c>
      <c r="EU15" s="48">
        <v>2.179112212616078</v>
      </c>
      <c r="EV15" s="48">
        <v>0.15196000337600712</v>
      </c>
      <c r="EW15" s="48">
        <v>1.8829315222167178</v>
      </c>
      <c r="EX15" s="48">
        <v>1.4999999999999982E-2</v>
      </c>
      <c r="EY15" s="48">
        <v>63.200382950491836</v>
      </c>
      <c r="EZ15" s="48">
        <v>52.985120492021089</v>
      </c>
    </row>
    <row r="16" spans="1:156" x14ac:dyDescent="0.25">
      <c r="B16" s="39">
        <v>45992</v>
      </c>
      <c r="C16" s="48">
        <v>27.033787732684846</v>
      </c>
      <c r="D16" s="48">
        <v>28.271328469108685</v>
      </c>
      <c r="E16" s="48">
        <v>54.044376750188007</v>
      </c>
      <c r="F16" s="48">
        <v>54.044376750188007</v>
      </c>
      <c r="G16" s="48">
        <v>25.994070252289063</v>
      </c>
      <c r="H16" s="48">
        <v>16.05315138512653</v>
      </c>
      <c r="I16" s="48">
        <v>39.137767747295854</v>
      </c>
      <c r="J16" s="48">
        <v>220.77071553429087</v>
      </c>
      <c r="K16" s="48">
        <v>222.41851735473247</v>
      </c>
      <c r="L16" s="48">
        <v>27.375599583192141</v>
      </c>
      <c r="M16" s="48">
        <v>38.23764361737063</v>
      </c>
      <c r="N16" s="48">
        <v>27.324396778908408</v>
      </c>
      <c r="O16" s="48">
        <v>24.845678722895965</v>
      </c>
      <c r="P16" s="48">
        <v>24.845678722895965</v>
      </c>
      <c r="Q16" s="48">
        <v>1.8200980000000175</v>
      </c>
      <c r="R16" s="48">
        <v>1.999909599999999</v>
      </c>
      <c r="S16" s="48">
        <v>2.1499807999999976</v>
      </c>
      <c r="T16" s="48">
        <v>2.3000997999999964</v>
      </c>
      <c r="U16" s="48">
        <v>-9.5419375135265643</v>
      </c>
      <c r="V16" s="48">
        <v>-5.728931835663154</v>
      </c>
      <c r="W16" s="48">
        <v>-0.11906371044393517</v>
      </c>
      <c r="X16" s="48">
        <v>1182.8027570778672</v>
      </c>
      <c r="Y16" s="48">
        <v>1.7129462706304641</v>
      </c>
      <c r="Z16" s="48">
        <v>1.6825127494023495</v>
      </c>
      <c r="AA16" s="48">
        <v>1.1649998641477981</v>
      </c>
      <c r="AB16" s="48">
        <v>1.1649998641477981</v>
      </c>
      <c r="AC16" s="48">
        <v>1.1075001663442945</v>
      </c>
      <c r="AD16" s="48">
        <v>1.1075001663442945</v>
      </c>
      <c r="AE16" s="48">
        <v>24.866906119425185</v>
      </c>
      <c r="AF16" s="48">
        <v>28.866906119425185</v>
      </c>
      <c r="AG16" s="48">
        <v>0.17160378732481973</v>
      </c>
      <c r="AH16" s="48">
        <v>-25.981793904640792</v>
      </c>
      <c r="AI16" s="48">
        <v>3.5159552502714266</v>
      </c>
      <c r="AJ16" s="48">
        <v>2.9725127494023496</v>
      </c>
      <c r="AK16" s="48">
        <v>55.233071892862988</v>
      </c>
      <c r="AL16" s="48">
        <v>1.7025127494023495</v>
      </c>
      <c r="AM16" s="48">
        <v>-0.12000634999999993</v>
      </c>
      <c r="AN16" s="48">
        <v>-1.3160122235407739E-3</v>
      </c>
      <c r="AO16" s="48">
        <v>-9.7496099999999877E-2</v>
      </c>
      <c r="AP16" s="48">
        <v>-9.7505532247126256E-2</v>
      </c>
      <c r="AQ16" s="48">
        <v>-2.6718568154692837</v>
      </c>
      <c r="AR16" s="48">
        <v>16.959724199999997</v>
      </c>
      <c r="AS16" s="48">
        <v>-0.25374709209621593</v>
      </c>
      <c r="AT16" s="48">
        <v>26.937874416091599</v>
      </c>
      <c r="AU16" s="48">
        <v>0.13335972359225648</v>
      </c>
      <c r="AV16" s="48">
        <v>-0.12050277925749674</v>
      </c>
      <c r="AW16" s="48">
        <v>2.5000999999999999E-3</v>
      </c>
      <c r="AX16" s="48">
        <v>0.14528033439936028</v>
      </c>
      <c r="AY16" s="48">
        <v>1.8899873638151476</v>
      </c>
      <c r="AZ16" s="48">
        <v>-9.5333986342740076</v>
      </c>
      <c r="BA16" s="48">
        <v>1.9477251102167177</v>
      </c>
      <c r="BB16" s="48">
        <v>-0.26009115102539782</v>
      </c>
      <c r="BC16" s="48">
        <v>9.4909958276454365</v>
      </c>
      <c r="BD16" s="48">
        <v>71.05748583923085</v>
      </c>
      <c r="BE16" s="48">
        <v>451.21533795834296</v>
      </c>
      <c r="BF16" s="48">
        <v>-2.6718568154692837</v>
      </c>
      <c r="BG16" s="48">
        <v>6.0962210296079959</v>
      </c>
      <c r="BH16" s="48">
        <v>2.090699387290607</v>
      </c>
      <c r="BI16" s="48">
        <v>15.100484999999995</v>
      </c>
      <c r="BJ16" s="48">
        <v>13.273790310449717</v>
      </c>
      <c r="BK16" s="48">
        <v>184.26857538051743</v>
      </c>
      <c r="BL16" s="48">
        <v>-0.29009115102539784</v>
      </c>
      <c r="BM16" s="48">
        <v>55.240764233804178</v>
      </c>
      <c r="BN16" s="48">
        <v>2.093005444616078</v>
      </c>
      <c r="BO16" s="48">
        <v>-0.12150581445421893</v>
      </c>
      <c r="BP16" s="48">
        <v>-0.12500634999999993</v>
      </c>
      <c r="BQ16" s="48">
        <v>90.070985690002431</v>
      </c>
      <c r="BR16" s="48">
        <v>1.9158192360000001</v>
      </c>
      <c r="BS16" s="48">
        <v>0.11059775999999999</v>
      </c>
      <c r="BT16" s="48">
        <v>-0.12500634999999993</v>
      </c>
      <c r="BU16" s="48">
        <v>1.5950959867342269</v>
      </c>
      <c r="BV16" s="48">
        <v>-0.15582951445417922</v>
      </c>
      <c r="BW16" s="48">
        <v>1.5925127494023494</v>
      </c>
      <c r="BX16" s="48">
        <v>2.0697563251293203</v>
      </c>
      <c r="BY16" s="48">
        <v>2.1501199999999914</v>
      </c>
      <c r="BZ16" s="48">
        <v>1.8199393999999622</v>
      </c>
      <c r="CA16" s="48">
        <v>1.9930054446160779</v>
      </c>
      <c r="CB16" s="48">
        <v>-0.18672813399001392</v>
      </c>
      <c r="CC16" s="48">
        <v>1.8999487999999913</v>
      </c>
      <c r="CD16" s="48">
        <v>2.0499049999999723</v>
      </c>
      <c r="CE16" s="48">
        <v>38.058069211215894</v>
      </c>
      <c r="CF16" s="48">
        <v>37.857729211215897</v>
      </c>
      <c r="CG16" s="48">
        <v>378.57729211215894</v>
      </c>
      <c r="CH16" s="48">
        <v>221.42810991147437</v>
      </c>
      <c r="CI16" s="48">
        <v>38.558919211215894</v>
      </c>
      <c r="CJ16" s="48">
        <v>16.55315138512653</v>
      </c>
      <c r="CK16" s="48">
        <v>5.3499749999999988</v>
      </c>
      <c r="CL16" s="48">
        <v>-1.8914548123824735</v>
      </c>
      <c r="CM16" s="48">
        <v>63.064830049989588</v>
      </c>
      <c r="CN16" s="48">
        <v>7.2510651841735854</v>
      </c>
      <c r="CO16" s="48">
        <v>4.3499749999999988</v>
      </c>
      <c r="CP16" s="48">
        <v>60.542041792064943</v>
      </c>
      <c r="CQ16" s="48">
        <v>4.5</v>
      </c>
      <c r="CR16" s="48">
        <v>3.9997700000000006E-3</v>
      </c>
      <c r="CS16" s="48">
        <v>-0.14160378732481974</v>
      </c>
      <c r="CT16" s="48">
        <v>1.7925127494023496</v>
      </c>
      <c r="CU16" s="48">
        <v>2.217601929584657</v>
      </c>
      <c r="CV16" s="48">
        <v>1.1499812099804931</v>
      </c>
      <c r="CW16" s="48">
        <v>-16.189712352314572</v>
      </c>
      <c r="CX16" s="48">
        <v>1.8425127494023497</v>
      </c>
      <c r="CY16" s="48">
        <v>-0.13499520000000018</v>
      </c>
      <c r="CZ16" s="48">
        <v>2.2110832957645248</v>
      </c>
      <c r="DA16" s="48">
        <v>-3.6028394276000975</v>
      </c>
      <c r="DB16" s="48">
        <v>27.742757283719637</v>
      </c>
      <c r="DC16" s="48">
        <v>43.808769474183158</v>
      </c>
      <c r="DD16" s="48">
        <v>0.16249477400000006</v>
      </c>
      <c r="DE16" s="48">
        <v>465.29958030481566</v>
      </c>
      <c r="DF16" s="48">
        <v>63.167632496109157</v>
      </c>
      <c r="DG16" s="48">
        <v>464.89958030481569</v>
      </c>
      <c r="DH16" s="48">
        <v>1.6089744600351705</v>
      </c>
      <c r="DI16" s="48">
        <v>27.742880864357083</v>
      </c>
      <c r="DJ16" s="48">
        <v>7.1518775999999988</v>
      </c>
      <c r="DK16" s="48">
        <v>1.7207109436357775</v>
      </c>
      <c r="DL16" s="48">
        <v>-9.4993681907573901E-3</v>
      </c>
      <c r="DM16" s="48">
        <v>1.7028044783128946</v>
      </c>
      <c r="DN16" s="48">
        <v>259.95316914267136</v>
      </c>
      <c r="DO16" s="48">
        <v>4.5</v>
      </c>
      <c r="DP16" s="48">
        <v>0.24226225359843001</v>
      </c>
      <c r="DQ16" s="48">
        <v>634.20766000657864</v>
      </c>
      <c r="DR16" s="48">
        <v>31.181407168884295</v>
      </c>
      <c r="DS16" s="48">
        <v>6.0003900803811839E-3</v>
      </c>
      <c r="DT16" s="48">
        <v>0.16249477262645984</v>
      </c>
      <c r="DU16" s="48">
        <v>-79.507361757351902</v>
      </c>
      <c r="DV16" s="48">
        <v>0.1091485391553976</v>
      </c>
      <c r="DW16" s="48">
        <v>11.980043943518657</v>
      </c>
      <c r="DX16" s="48">
        <v>11.026370401997395</v>
      </c>
      <c r="DY16" s="48">
        <v>0.36857054636217512</v>
      </c>
      <c r="DZ16" s="48">
        <v>0.45857054636217509</v>
      </c>
      <c r="EA16" s="48">
        <v>15.900483845015039</v>
      </c>
      <c r="EB16" s="48">
        <v>0.15667063542633314</v>
      </c>
      <c r="EC16" s="48">
        <v>0.15667063542633311</v>
      </c>
      <c r="ED16" s="48">
        <v>2.1899873638151477</v>
      </c>
      <c r="EE16" s="48">
        <v>2.1899873638151476E-2</v>
      </c>
      <c r="EF16" s="48">
        <v>-0.1094993681907574</v>
      </c>
      <c r="EG16" s="48">
        <v>-9.9499368190757401E-2</v>
      </c>
      <c r="EH16" s="48">
        <v>-0.16906371044393517</v>
      </c>
      <c r="EI16" s="48">
        <v>1.9931255939999997</v>
      </c>
      <c r="EJ16" s="48">
        <v>-0.20109704999999986</v>
      </c>
      <c r="EK16" s="48">
        <v>-8.1099130000000019E-2</v>
      </c>
      <c r="EL16" s="48">
        <v>26.367695356248664</v>
      </c>
      <c r="EM16" s="48">
        <v>25.936311985110088</v>
      </c>
      <c r="EN16" s="48">
        <v>-0.4348205033901123</v>
      </c>
      <c r="EO16" s="48">
        <v>13.849879343686768</v>
      </c>
      <c r="EP16" s="48">
        <v>60.366676084138277</v>
      </c>
      <c r="EQ16" s="48">
        <v>28.328822993497258</v>
      </c>
      <c r="ER16" s="48">
        <v>0.09</v>
      </c>
      <c r="ES16" s="48">
        <v>1.8125127494023496</v>
      </c>
      <c r="ET16" s="48">
        <v>36.028394276000974</v>
      </c>
      <c r="EU16" s="48">
        <v>2.1630054446160778</v>
      </c>
      <c r="EV16" s="48">
        <v>0.14999971933245662</v>
      </c>
      <c r="EW16" s="48">
        <v>1.8677251102167176</v>
      </c>
      <c r="EX16" s="48">
        <v>1.4999999999999982E-2</v>
      </c>
      <c r="EY16" s="48">
        <v>63.395570368587762</v>
      </c>
      <c r="EZ16" s="48">
        <v>53.240038765120381</v>
      </c>
    </row>
    <row r="17" spans="2:156" x14ac:dyDescent="0.25">
      <c r="B17" s="39">
        <v>46023</v>
      </c>
      <c r="C17" s="48">
        <v>27.03649138182303</v>
      </c>
      <c r="D17" s="48">
        <v>28.238422614438065</v>
      </c>
      <c r="E17" s="48">
        <v>53.748375881709585</v>
      </c>
      <c r="F17" s="48">
        <v>53.748375881709585</v>
      </c>
      <c r="G17" s="48">
        <v>25.986274369978069</v>
      </c>
      <c r="H17" s="48">
        <v>15.97221899459857</v>
      </c>
      <c r="I17" s="48">
        <v>39.110390473964081</v>
      </c>
      <c r="J17" s="48">
        <v>218.54291448715023</v>
      </c>
      <c r="K17" s="48">
        <v>220.30548641301505</v>
      </c>
      <c r="L17" s="48">
        <v>27.375599583192141</v>
      </c>
      <c r="M17" s="48">
        <v>38.241467764147046</v>
      </c>
      <c r="N17" s="48">
        <v>27.298037968551853</v>
      </c>
      <c r="O17" s="48">
        <v>24.927924424356046</v>
      </c>
      <c r="P17" s="48">
        <v>24.927924424356046</v>
      </c>
      <c r="Q17" s="48">
        <v>2.1700700000000213</v>
      </c>
      <c r="R17" s="48">
        <v>2.3399867999999988</v>
      </c>
      <c r="S17" s="48">
        <v>2.5200127999999973</v>
      </c>
      <c r="T17" s="48">
        <v>2.7901063999999951</v>
      </c>
      <c r="U17" s="48">
        <v>-9.661558633694133</v>
      </c>
      <c r="V17" s="48">
        <v>-5.8361223920894032</v>
      </c>
      <c r="W17" s="48">
        <v>-0.10406431032549475</v>
      </c>
      <c r="X17" s="48">
        <v>1183.427307124145</v>
      </c>
      <c r="Y17" s="48">
        <v>1.7192767890931602</v>
      </c>
      <c r="Z17" s="48">
        <v>1.6672439422541165</v>
      </c>
      <c r="AA17" s="48">
        <v>1.2424507441477981</v>
      </c>
      <c r="AB17" s="48">
        <v>1.2424507441477981</v>
      </c>
      <c r="AC17" s="48">
        <v>1.1364797517456211</v>
      </c>
      <c r="AD17" s="48">
        <v>1.1364797517456211</v>
      </c>
      <c r="AE17" s="48">
        <v>24.565892390342981</v>
      </c>
      <c r="AF17" s="48">
        <v>28.565892390342981</v>
      </c>
      <c r="AG17" s="48">
        <v>0.17116825056997365</v>
      </c>
      <c r="AH17" s="48">
        <v>-27.280025176655467</v>
      </c>
      <c r="AI17" s="48">
        <v>3.5608162968837425</v>
      </c>
      <c r="AJ17" s="48">
        <v>2.9572439422541166</v>
      </c>
      <c r="AK17" s="48">
        <v>55.107041019344564</v>
      </c>
      <c r="AL17" s="48">
        <v>1.6872439422541166</v>
      </c>
      <c r="AM17" s="48">
        <v>-0.11749404999999992</v>
      </c>
      <c r="AN17" s="48">
        <v>3.1371699195322216E-3</v>
      </c>
      <c r="AO17" s="48">
        <v>-0.10499579999999985</v>
      </c>
      <c r="AP17" s="48">
        <v>-9.5002486292123947E-2</v>
      </c>
      <c r="AQ17" s="48">
        <v>-2.6772474674465978</v>
      </c>
      <c r="AR17" s="48">
        <v>17.877727619999998</v>
      </c>
      <c r="AS17" s="48">
        <v>-0.22626560833510101</v>
      </c>
      <c r="AT17" s="48">
        <v>26.73217651397346</v>
      </c>
      <c r="AU17" s="48">
        <v>0.13234898608415355</v>
      </c>
      <c r="AV17" s="48">
        <v>-9.4003888899705013E-2</v>
      </c>
      <c r="AW17" s="48">
        <v>-1.5000599999999999E-2</v>
      </c>
      <c r="AX17" s="48">
        <v>0.14426055039936037</v>
      </c>
      <c r="AY17" s="48">
        <v>1.8833866943239477</v>
      </c>
      <c r="AZ17" s="48">
        <v>-9.7060703744802179</v>
      </c>
      <c r="BA17" s="48">
        <v>1.9687801422167177</v>
      </c>
      <c r="BB17" s="48">
        <v>-0.22879896675507561</v>
      </c>
      <c r="BC17" s="48">
        <v>9.5939398295698766</v>
      </c>
      <c r="BD17" s="48">
        <v>70.80528983081264</v>
      </c>
      <c r="BE17" s="48">
        <v>449.61389222991363</v>
      </c>
      <c r="BF17" s="48">
        <v>-2.6772474674465978</v>
      </c>
      <c r="BG17" s="48">
        <v>5.824552025896744</v>
      </c>
      <c r="BH17" s="48">
        <v>2.0266636267981002</v>
      </c>
      <c r="BI17" s="48">
        <v>14.950297999999995</v>
      </c>
      <c r="BJ17" s="48">
        <v>12.868437461559031</v>
      </c>
      <c r="BK17" s="48">
        <v>183.79159495324885</v>
      </c>
      <c r="BL17" s="48">
        <v>-0.25879896675507563</v>
      </c>
      <c r="BM17" s="48">
        <v>55.065102521819817</v>
      </c>
      <c r="BN17" s="48">
        <v>2.1130406926160781</v>
      </c>
      <c r="BO17" s="48">
        <v>-9.450417482819265E-2</v>
      </c>
      <c r="BP17" s="48">
        <v>-0.12249404999999992</v>
      </c>
      <c r="BQ17" s="48">
        <v>89.06901469345091</v>
      </c>
      <c r="BR17" s="48">
        <v>1.9358458920000003</v>
      </c>
      <c r="BS17" s="48">
        <v>0.12460140799999998</v>
      </c>
      <c r="BT17" s="48">
        <v>-0.12249404999999992</v>
      </c>
      <c r="BU17" s="48">
        <v>1.5587236182778488</v>
      </c>
      <c r="BV17" s="48">
        <v>-0.14083011445417923</v>
      </c>
      <c r="BW17" s="48">
        <v>1.5772439422541165</v>
      </c>
      <c r="BX17" s="48">
        <v>2.0894416023590505</v>
      </c>
      <c r="BY17" s="48">
        <v>2.6499199999999887</v>
      </c>
      <c r="BZ17" s="48">
        <v>2.2300403999999538</v>
      </c>
      <c r="CA17" s="48">
        <v>2.013040692616078</v>
      </c>
      <c r="CB17" s="48">
        <v>-0.15407249231489689</v>
      </c>
      <c r="CC17" s="48">
        <v>2.2299641999999897</v>
      </c>
      <c r="CD17" s="48">
        <v>2.5499849999999658</v>
      </c>
      <c r="CE17" s="48">
        <v>37.997279642744353</v>
      </c>
      <c r="CF17" s="48">
        <v>37.797259642744351</v>
      </c>
      <c r="CG17" s="48">
        <v>377.97259642744353</v>
      </c>
      <c r="CH17" s="48">
        <v>221.00823624996559</v>
      </c>
      <c r="CI17" s="48">
        <v>38.497329642744347</v>
      </c>
      <c r="CJ17" s="48">
        <v>16.47221899459857</v>
      </c>
      <c r="CK17" s="48">
        <v>4.6000549999999993</v>
      </c>
      <c r="CL17" s="48">
        <v>-2.204612737445991</v>
      </c>
      <c r="CM17" s="48">
        <v>62.75915381263885</v>
      </c>
      <c r="CN17" s="48">
        <v>7.0007873847198505</v>
      </c>
      <c r="CO17" s="48">
        <v>3.6000549999999993</v>
      </c>
      <c r="CP17" s="48">
        <v>60.334061831726629</v>
      </c>
      <c r="CQ17" s="48">
        <v>4.5</v>
      </c>
      <c r="CR17" s="48">
        <v>1.0499890000000001E-2</v>
      </c>
      <c r="CS17" s="48">
        <v>-0.14116825056997365</v>
      </c>
      <c r="CT17" s="48">
        <v>1.7772439422541166</v>
      </c>
      <c r="CU17" s="48">
        <v>2.0913092528354777</v>
      </c>
      <c r="CV17" s="48">
        <v>1.1496694290691665</v>
      </c>
      <c r="CW17" s="48">
        <v>-13.317413522843346</v>
      </c>
      <c r="CX17" s="48">
        <v>1.8272439422541167</v>
      </c>
      <c r="CY17" s="48">
        <v>-0.12249960000000015</v>
      </c>
      <c r="CZ17" s="48">
        <v>2.2080143668015184</v>
      </c>
      <c r="DA17" s="48">
        <v>-3.5627605877380368</v>
      </c>
      <c r="DB17" s="48">
        <v>27.498654271330562</v>
      </c>
      <c r="DC17" s="48">
        <v>46.056428976661742</v>
      </c>
      <c r="DD17" s="48">
        <v>0.16430739000000008</v>
      </c>
      <c r="DE17" s="48">
        <v>462.7237842019432</v>
      </c>
      <c r="DF17" s="48">
        <v>62.76142508865027</v>
      </c>
      <c r="DG17" s="48">
        <v>462.32378420194323</v>
      </c>
      <c r="DH17" s="48">
        <v>1.5723173896322853</v>
      </c>
      <c r="DI17" s="48">
        <v>27.498776764606518</v>
      </c>
      <c r="DJ17" s="48">
        <v>6.9517811999999983</v>
      </c>
      <c r="DK17" s="48">
        <v>1.4174669749353255</v>
      </c>
      <c r="DL17" s="48">
        <v>-9.1693347161973804E-3</v>
      </c>
      <c r="DM17" s="48">
        <v>1.6665236497222564</v>
      </c>
      <c r="DN17" s="48">
        <v>259.71914469288794</v>
      </c>
      <c r="DO17" s="48">
        <v>4.5</v>
      </c>
      <c r="DP17" s="48">
        <v>0.21460655210723001</v>
      </c>
      <c r="DQ17" s="48">
        <v>631.27279030230147</v>
      </c>
      <c r="DR17" s="48">
        <v>30.96121676910402</v>
      </c>
      <c r="DS17" s="48">
        <v>1.2499740167446432E-2</v>
      </c>
      <c r="DT17" s="48">
        <v>0.16430738861113811</v>
      </c>
      <c r="DU17" s="48">
        <v>-81.610346181694297</v>
      </c>
      <c r="DV17" s="48">
        <v>0.13922459489781189</v>
      </c>
      <c r="DW17" s="48">
        <v>12.22644903576909</v>
      </c>
      <c r="DX17" s="48">
        <v>12.054551761997397</v>
      </c>
      <c r="DY17" s="48">
        <v>0.38077042454740173</v>
      </c>
      <c r="DZ17" s="48">
        <v>0.4707704245474017</v>
      </c>
      <c r="EA17" s="48">
        <v>16.222111836823185</v>
      </c>
      <c r="EB17" s="48">
        <v>0.15686954020683036</v>
      </c>
      <c r="EC17" s="48">
        <v>0.15686954020683033</v>
      </c>
      <c r="ED17" s="48">
        <v>2.1833866943239477</v>
      </c>
      <c r="EE17" s="48">
        <v>2.1833866943239476E-2</v>
      </c>
      <c r="EF17" s="48">
        <v>-0.10916933471619739</v>
      </c>
      <c r="EG17" s="48">
        <v>-9.9169334716197391E-2</v>
      </c>
      <c r="EH17" s="48">
        <v>-0.15406431032549475</v>
      </c>
      <c r="EI17" s="48">
        <v>2.0131549939999998</v>
      </c>
      <c r="EJ17" s="48">
        <v>-0.1746028899999999</v>
      </c>
      <c r="EK17" s="48">
        <v>-5.4599020000000019E-2</v>
      </c>
      <c r="EL17" s="48">
        <v>26.299214677069514</v>
      </c>
      <c r="EM17" s="48">
        <v>25.944095213674188</v>
      </c>
      <c r="EN17" s="48">
        <v>-0.6037614198567709</v>
      </c>
      <c r="EO17" s="48">
        <v>13.998156003663619</v>
      </c>
      <c r="EP17" s="48">
        <v>60.770052165164486</v>
      </c>
      <c r="EQ17" s="48">
        <v>28.479796107489754</v>
      </c>
      <c r="ER17" s="48">
        <v>0.09</v>
      </c>
      <c r="ES17" s="48">
        <v>1.7972439422541167</v>
      </c>
      <c r="ET17" s="48">
        <v>35.627605877380368</v>
      </c>
      <c r="EU17" s="48">
        <v>2.1830406926160779</v>
      </c>
      <c r="EV17" s="48">
        <v>0.15196000337600712</v>
      </c>
      <c r="EW17" s="48">
        <v>1.8887801422167176</v>
      </c>
      <c r="EX17" s="48">
        <v>1.4999999999999982E-2</v>
      </c>
      <c r="EY17" s="48">
        <v>63.626871041015853</v>
      </c>
      <c r="EZ17" s="48">
        <v>53.487879806392513</v>
      </c>
    </row>
    <row r="18" spans="2:156" x14ac:dyDescent="0.25">
      <c r="B18" s="39">
        <v>46054</v>
      </c>
      <c r="C18" s="48">
        <v>27.03649138182303</v>
      </c>
      <c r="D18" s="48">
        <v>28.238422614438065</v>
      </c>
      <c r="E18" s="48">
        <v>53.748375881709585</v>
      </c>
      <c r="F18" s="48">
        <v>53.748375881709585</v>
      </c>
      <c r="G18" s="48">
        <v>25.978478487667076</v>
      </c>
      <c r="H18" s="48">
        <v>15.781662585518248</v>
      </c>
      <c r="I18" s="48">
        <v>39.083013200632308</v>
      </c>
      <c r="J18" s="48">
        <v>216.16222513285288</v>
      </c>
      <c r="K18" s="48">
        <v>217.99435882051165</v>
      </c>
      <c r="L18" s="48">
        <v>27.375599583192141</v>
      </c>
      <c r="M18" s="48">
        <v>38.245291910923463</v>
      </c>
      <c r="N18" s="48">
        <v>27.2789236076656</v>
      </c>
      <c r="O18" s="48">
        <v>25.005185537848856</v>
      </c>
      <c r="P18" s="48">
        <v>25.005185537848856</v>
      </c>
      <c r="Q18" s="48">
        <v>2.1700700000000213</v>
      </c>
      <c r="R18" s="48">
        <v>2.3399867999999988</v>
      </c>
      <c r="S18" s="48">
        <v>2.5200127999999973</v>
      </c>
      <c r="T18" s="48">
        <v>2.7901063999999951</v>
      </c>
      <c r="U18" s="48">
        <v>-9.7572555298281873</v>
      </c>
      <c r="V18" s="48">
        <v>-5.9450418284580131</v>
      </c>
      <c r="W18" s="48">
        <v>-7.1561710068843112E-2</v>
      </c>
      <c r="X18" s="48">
        <v>1183.427307124145</v>
      </c>
      <c r="Y18" s="48">
        <v>1.7382260621033889</v>
      </c>
      <c r="Z18" s="48">
        <v>1.6730588602616696</v>
      </c>
      <c r="AA18" s="48">
        <v>1.2424507441477981</v>
      </c>
      <c r="AB18" s="48">
        <v>1.2424507441477981</v>
      </c>
      <c r="AC18" s="48">
        <v>1.1375772641933866</v>
      </c>
      <c r="AD18" s="48">
        <v>1.1375772641933866</v>
      </c>
      <c r="AE18" s="48">
        <v>24.09541998159801</v>
      </c>
      <c r="AF18" s="48">
        <v>28.09541998159801</v>
      </c>
      <c r="AG18" s="48">
        <v>0.16988861280981932</v>
      </c>
      <c r="AH18" s="48">
        <v>-28.866071872182829</v>
      </c>
      <c r="AI18" s="48">
        <v>3.5541330895377401</v>
      </c>
      <c r="AJ18" s="48">
        <v>2.9630588602616696</v>
      </c>
      <c r="AK18" s="48">
        <v>55.023610523210515</v>
      </c>
      <c r="AL18" s="48">
        <v>1.6930588602616696</v>
      </c>
      <c r="AM18" s="48">
        <v>-0.12250569999999991</v>
      </c>
      <c r="AN18" s="48">
        <v>3.1364567491272682E-3</v>
      </c>
      <c r="AO18" s="48">
        <v>-9.9999899999999864E-2</v>
      </c>
      <c r="AP18" s="48">
        <v>-9.5002486292123947E-2</v>
      </c>
      <c r="AQ18" s="48">
        <v>-2.5609516546255748</v>
      </c>
      <c r="AR18" s="48">
        <v>17.398844479999994</v>
      </c>
      <c r="AS18" s="48">
        <v>-0.22127046021259866</v>
      </c>
      <c r="AT18" s="48">
        <v>26.446993926706917</v>
      </c>
      <c r="AU18" s="48">
        <v>0.13739871724305178</v>
      </c>
      <c r="AV18" s="48">
        <v>-8.4006486832815488E-2</v>
      </c>
      <c r="AW18" s="48">
        <v>-1.00004E-2</v>
      </c>
      <c r="AX18" s="48">
        <v>0.14928084439936007</v>
      </c>
      <c r="AY18" s="48">
        <v>1.8664466936190294</v>
      </c>
      <c r="AZ18" s="48">
        <v>-9.7751390705627017</v>
      </c>
      <c r="BA18" s="48">
        <v>1.9572778562167177</v>
      </c>
      <c r="BB18" s="48">
        <v>-0.22257753470133082</v>
      </c>
      <c r="BC18" s="48">
        <v>9.5176949877689427</v>
      </c>
      <c r="BD18" s="48">
        <v>70.540697452734179</v>
      </c>
      <c r="BE18" s="48">
        <v>447.93372950130265</v>
      </c>
      <c r="BF18" s="48">
        <v>-2.5609516546255748</v>
      </c>
      <c r="BG18" s="48">
        <v>5.5261831520782305</v>
      </c>
      <c r="BH18" s="48">
        <v>2.001544751410719</v>
      </c>
      <c r="BI18" s="48">
        <v>14.749552999999993</v>
      </c>
      <c r="BJ18" s="48">
        <v>12.712789224360126</v>
      </c>
      <c r="BK18" s="48">
        <v>184.8793420418157</v>
      </c>
      <c r="BL18" s="48">
        <v>-0.25257753470133082</v>
      </c>
      <c r="BM18" s="48">
        <v>55.014830480507797</v>
      </c>
      <c r="BN18" s="48">
        <v>2.1065587006160778</v>
      </c>
      <c r="BO18" s="48">
        <v>-8.4507494966647043E-2</v>
      </c>
      <c r="BP18" s="48">
        <v>-0.12750569999999992</v>
      </c>
      <c r="BQ18" s="48">
        <v>88.06704369689939</v>
      </c>
      <c r="BR18" s="48">
        <v>1.9292987160000004</v>
      </c>
      <c r="BS18" s="48">
        <v>9.9200384000000003E-2</v>
      </c>
      <c r="BT18" s="48">
        <v>-0.12750569999999992</v>
      </c>
      <c r="BU18" s="48">
        <v>1.5702445460763319</v>
      </c>
      <c r="BV18" s="48">
        <v>-0.10832751445417929</v>
      </c>
      <c r="BW18" s="48">
        <v>1.5830588602616695</v>
      </c>
      <c r="BX18" s="48">
        <v>2.0828149539732488</v>
      </c>
      <c r="BY18" s="48">
        <v>2.6499199999999887</v>
      </c>
      <c r="BZ18" s="48">
        <v>2.2300403999999538</v>
      </c>
      <c r="CA18" s="48">
        <v>2.0065587006160777</v>
      </c>
      <c r="CB18" s="48">
        <v>-0.12156849657587428</v>
      </c>
      <c r="CC18" s="48">
        <v>2.2299641999999897</v>
      </c>
      <c r="CD18" s="48">
        <v>2.5499849999999658</v>
      </c>
      <c r="CE18" s="48">
        <v>37.928891378213862</v>
      </c>
      <c r="CF18" s="48">
        <v>37.729231378213868</v>
      </c>
      <c r="CG18" s="48">
        <v>377.29231378213865</v>
      </c>
      <c r="CH18" s="48">
        <v>220.56626397469319</v>
      </c>
      <c r="CI18" s="48">
        <v>38.431890726243331</v>
      </c>
      <c r="CJ18" s="48">
        <v>16.281662585518248</v>
      </c>
      <c r="CK18" s="48">
        <v>4.6000549999999993</v>
      </c>
      <c r="CL18" s="48">
        <v>-2.4451052020427939</v>
      </c>
      <c r="CM18" s="48">
        <v>62.536791315299247</v>
      </c>
      <c r="CN18" s="48">
        <v>6.7260410853195198</v>
      </c>
      <c r="CO18" s="48">
        <v>3.6000549999999993</v>
      </c>
      <c r="CP18" s="48">
        <v>60.170360482349778</v>
      </c>
      <c r="CQ18" s="48">
        <v>4.5</v>
      </c>
      <c r="CR18" s="48">
        <v>1.0499890000000001E-2</v>
      </c>
      <c r="CS18" s="48">
        <v>-0.13988861280981932</v>
      </c>
      <c r="CT18" s="48">
        <v>1.7830588602616697</v>
      </c>
      <c r="CU18" s="48">
        <v>2.0913092528354777</v>
      </c>
      <c r="CV18" s="48">
        <v>1.1496694290691665</v>
      </c>
      <c r="CW18" s="48">
        <v>-13.317413522843346</v>
      </c>
      <c r="CX18" s="48">
        <v>1.8330588602616698</v>
      </c>
      <c r="CY18" s="48">
        <v>-0.12750585000000017</v>
      </c>
      <c r="CZ18" s="48">
        <v>2.2011550260076325</v>
      </c>
      <c r="DA18" s="48">
        <v>-3.5226817478759758</v>
      </c>
      <c r="DB18" s="48">
        <v>26.803704570120949</v>
      </c>
      <c r="DC18" s="48">
        <v>47.058477287433995</v>
      </c>
      <c r="DD18" s="48">
        <v>0.15599435800000006</v>
      </c>
      <c r="DE18" s="48">
        <v>460.99307250648934</v>
      </c>
      <c r="DF18" s="48">
        <v>62.438403113364522</v>
      </c>
      <c r="DG18" s="48">
        <v>460.59307250648936</v>
      </c>
      <c r="DH18" s="48">
        <v>1.595924239241336</v>
      </c>
      <c r="DI18" s="48">
        <v>26.803823967730306</v>
      </c>
      <c r="DJ18" s="48">
        <v>6.8018831999999989</v>
      </c>
      <c r="DK18" s="48">
        <v>1.1633182566649347</v>
      </c>
      <c r="DL18" s="48">
        <v>-8.3223346809514764E-3</v>
      </c>
      <c r="DM18" s="48">
        <v>1.6781449394085031</v>
      </c>
      <c r="DN18" s="48">
        <v>259.66713925960272</v>
      </c>
      <c r="DO18" s="48">
        <v>4.5</v>
      </c>
      <c r="DP18" s="48">
        <v>0.20916883740231174</v>
      </c>
      <c r="DQ18" s="48">
        <v>629.2175649180657</v>
      </c>
      <c r="DR18" s="48">
        <v>30.260888969802874</v>
      </c>
      <c r="DS18" s="48">
        <v>1.2499740167446432E-2</v>
      </c>
      <c r="DT18" s="48">
        <v>0.15599435668140671</v>
      </c>
      <c r="DU18" s="48">
        <v>-85.260458383112336</v>
      </c>
      <c r="DV18" s="48">
        <v>0.16880238188425428</v>
      </c>
      <c r="DW18" s="48">
        <v>13.04097518465122</v>
      </c>
      <c r="DX18" s="48">
        <v>12.791604421997395</v>
      </c>
      <c r="DY18" s="48">
        <v>0.36809616574596271</v>
      </c>
      <c r="DZ18" s="48">
        <v>0.45809616574596268</v>
      </c>
      <c r="EA18" s="48">
        <v>17.06455788354792</v>
      </c>
      <c r="EB18" s="48">
        <v>0.15702103104754953</v>
      </c>
      <c r="EC18" s="48">
        <v>0.1570210310475495</v>
      </c>
      <c r="ED18" s="48">
        <v>2.1664466936190294</v>
      </c>
      <c r="EE18" s="48">
        <v>2.1664466936190296E-2</v>
      </c>
      <c r="EF18" s="48">
        <v>-0.10832233468095148</v>
      </c>
      <c r="EG18" s="48">
        <v>-9.8322334680951487E-2</v>
      </c>
      <c r="EH18" s="48">
        <v>-0.12156171006884312</v>
      </c>
      <c r="EI18" s="48">
        <v>2.0065452919999998</v>
      </c>
      <c r="EJ18" s="48">
        <v>-0.16459673999999991</v>
      </c>
      <c r="EK18" s="48">
        <v>-4.4600810000000018E-2</v>
      </c>
      <c r="EL18" s="48">
        <v>26.299214677069514</v>
      </c>
      <c r="EM18" s="48">
        <v>25.951878442238289</v>
      </c>
      <c r="EN18" s="48">
        <v>-0.75881506904307983</v>
      </c>
      <c r="EO18" s="48">
        <v>14.142236154395841</v>
      </c>
      <c r="EP18" s="48">
        <v>61.226055558099681</v>
      </c>
      <c r="EQ18" s="48">
        <v>28.636466320123475</v>
      </c>
      <c r="ER18" s="48">
        <v>0.09</v>
      </c>
      <c r="ES18" s="48">
        <v>1.8030588602616697</v>
      </c>
      <c r="ET18" s="48">
        <v>35.226817478759756</v>
      </c>
      <c r="EU18" s="48">
        <v>2.1765587006160776</v>
      </c>
      <c r="EV18" s="48">
        <v>0.15196000337600712</v>
      </c>
      <c r="EW18" s="48">
        <v>1.8772778562167176</v>
      </c>
      <c r="EX18" s="48">
        <v>1.4999999999999982E-2</v>
      </c>
      <c r="EY18" s="48">
        <v>63.875065476963009</v>
      </c>
      <c r="EZ18" s="48">
        <v>53.723179417618397</v>
      </c>
    </row>
    <row r="19" spans="2:156" x14ac:dyDescent="0.25">
      <c r="B19" s="39">
        <v>46082</v>
      </c>
      <c r="C19" s="48">
        <v>27.044602329237577</v>
      </c>
      <c r="D19" s="48">
        <v>28.133940450764641</v>
      </c>
      <c r="E19" s="48">
        <v>53.17790148064207</v>
      </c>
      <c r="F19" s="48">
        <v>53.17790148064207</v>
      </c>
      <c r="G19" s="48">
        <v>25.970682605356082</v>
      </c>
      <c r="H19" s="48">
        <v>15.917997069156879</v>
      </c>
      <c r="I19" s="48">
        <v>39.059546966347931</v>
      </c>
      <c r="J19" s="48">
        <v>213.89074171223888</v>
      </c>
      <c r="K19" s="48">
        <v>215.8152956618656</v>
      </c>
      <c r="L19" s="48">
        <v>27.375599583192141</v>
      </c>
      <c r="M19" s="48">
        <v>38.249116057699879</v>
      </c>
      <c r="N19" s="48">
        <v>27.2789236076656</v>
      </c>
      <c r="O19" s="48">
        <v>25.077462063374384</v>
      </c>
      <c r="P19" s="48">
        <v>25.077462063374384</v>
      </c>
      <c r="Q19" s="48">
        <v>2.1700700000000213</v>
      </c>
      <c r="R19" s="48">
        <v>2.3399867999999988</v>
      </c>
      <c r="S19" s="48">
        <v>2.5200127999999973</v>
      </c>
      <c r="T19" s="48">
        <v>2.7901063999999951</v>
      </c>
      <c r="U19" s="48">
        <v>-9.767782188402931</v>
      </c>
      <c r="V19" s="48">
        <v>-5.96290692119572</v>
      </c>
      <c r="W19" s="48">
        <v>-1.5723095161828057E-3</v>
      </c>
      <c r="X19" s="48">
        <v>1180.1190039492774</v>
      </c>
      <c r="Y19" s="48">
        <v>1.9325998852942443</v>
      </c>
      <c r="Z19" s="48">
        <v>1.6917644476624694</v>
      </c>
      <c r="AA19" s="48">
        <v>1.2424507441477981</v>
      </c>
      <c r="AB19" s="48">
        <v>1.2424507441477981</v>
      </c>
      <c r="AC19" s="48">
        <v>1.1383587279851533</v>
      </c>
      <c r="AD19" s="48">
        <v>1.1383587279851533</v>
      </c>
      <c r="AE19" s="48">
        <v>23.781953549942461</v>
      </c>
      <c r="AF19" s="48">
        <v>27.781953549942461</v>
      </c>
      <c r="AG19" s="48">
        <v>0.16689733801326384</v>
      </c>
      <c r="AH19" s="48">
        <v>-29.81525039653318</v>
      </c>
      <c r="AI19" s="48">
        <v>3.5414927445496631</v>
      </c>
      <c r="AJ19" s="48">
        <v>2.981764447662469</v>
      </c>
      <c r="AK19" s="48">
        <v>55.034339803381904</v>
      </c>
      <c r="AL19" s="48">
        <v>1.7117644476624694</v>
      </c>
      <c r="AM19" s="48">
        <v>-0.1725056499999999</v>
      </c>
      <c r="AN19" s="48">
        <v>3.1359164287982615E-3</v>
      </c>
      <c r="AO19" s="48">
        <v>-0.19500389999999973</v>
      </c>
      <c r="AP19" s="48">
        <v>-0.19000497258424789</v>
      </c>
      <c r="AQ19" s="48">
        <v>-2.5928786433056685</v>
      </c>
      <c r="AR19" s="48">
        <v>16.709045299999996</v>
      </c>
      <c r="AS19" s="48">
        <v>-0.21632996493040269</v>
      </c>
      <c r="AT19" s="48">
        <v>26.508956424732069</v>
      </c>
      <c r="AU19" s="48">
        <v>0.13942944022920389</v>
      </c>
      <c r="AV19" s="48">
        <v>-7.7000670693144174E-2</v>
      </c>
      <c r="AW19" s="48">
        <v>-0.1049996</v>
      </c>
      <c r="AX19" s="48">
        <v>0.15131802839936026</v>
      </c>
      <c r="AY19" s="48">
        <v>1.8451961907421464</v>
      </c>
      <c r="AZ19" s="48">
        <v>-9.8125512809407134</v>
      </c>
      <c r="BA19" s="48">
        <v>1.9409017202167178</v>
      </c>
      <c r="BB19" s="48">
        <v>-0.21129107060383101</v>
      </c>
      <c r="BC19" s="48">
        <v>9.4965687819818747</v>
      </c>
      <c r="BD19" s="48">
        <v>70.255876213590795</v>
      </c>
      <c r="BE19" s="48">
        <v>446.12511341870481</v>
      </c>
      <c r="BF19" s="48">
        <v>-2.5928786433056685</v>
      </c>
      <c r="BG19" s="48">
        <v>5.2130359049211403</v>
      </c>
      <c r="BH19" s="48">
        <v>1.9776367611118235</v>
      </c>
      <c r="BI19" s="48">
        <v>14.450665999999995</v>
      </c>
      <c r="BJ19" s="48">
        <v>12.558394160089874</v>
      </c>
      <c r="BK19" s="48">
        <v>186.37561527568218</v>
      </c>
      <c r="BL19" s="48">
        <v>-0.24129107060383101</v>
      </c>
      <c r="BM19" s="48">
        <v>54.992416776961065</v>
      </c>
      <c r="BN19" s="48">
        <v>2.0922197486160781</v>
      </c>
      <c r="BO19" s="48">
        <v>-7.5503735091349458E-2</v>
      </c>
      <c r="BP19" s="48">
        <v>-0.1775056499999999</v>
      </c>
      <c r="BQ19" s="48">
        <v>86.816796701202364</v>
      </c>
      <c r="BR19" s="48">
        <v>1.9150489800000003</v>
      </c>
      <c r="BS19" s="48">
        <v>-0.108903008</v>
      </c>
      <c r="BT19" s="48">
        <v>-0.1775056499999999</v>
      </c>
      <c r="BU19" s="48">
        <v>1.5941121897342403</v>
      </c>
      <c r="BV19" s="48">
        <v>-3.8338114454179367E-2</v>
      </c>
      <c r="BW19" s="48">
        <v>1.6017644476624693</v>
      </c>
      <c r="BX19" s="48">
        <v>2.0683252528100344</v>
      </c>
      <c r="BY19" s="48">
        <v>2.6499199999999887</v>
      </c>
      <c r="BZ19" s="48">
        <v>2.2300403999999538</v>
      </c>
      <c r="CA19" s="48">
        <v>1.992219748616078</v>
      </c>
      <c r="CB19" s="48">
        <v>-5.1565089823112156E-2</v>
      </c>
      <c r="CC19" s="48">
        <v>2.2299641999999897</v>
      </c>
      <c r="CD19" s="48">
        <v>2.5499849999999658</v>
      </c>
      <c r="CE19" s="48">
        <v>37.864302461712846</v>
      </c>
      <c r="CF19" s="48">
        <v>37.664982461712853</v>
      </c>
      <c r="CG19" s="48">
        <v>376.6498246171285</v>
      </c>
      <c r="CH19" s="48">
        <v>220.12429169942078</v>
      </c>
      <c r="CI19" s="48">
        <v>38.366451809742323</v>
      </c>
      <c r="CJ19" s="48">
        <v>16.417997069156879</v>
      </c>
      <c r="CK19" s="48">
        <v>4.6000549999999993</v>
      </c>
      <c r="CL19" s="48">
        <v>-2.7043703959044154</v>
      </c>
      <c r="CM19" s="48">
        <v>62.302790034576802</v>
      </c>
      <c r="CN19" s="48">
        <v>6.4512947859191909</v>
      </c>
      <c r="CO19" s="48">
        <v>3.6000549999999993</v>
      </c>
      <c r="CP19" s="48">
        <v>60.160423137375467</v>
      </c>
      <c r="CQ19" s="48">
        <v>4.5</v>
      </c>
      <c r="CR19" s="48">
        <v>1.0499890000000001E-2</v>
      </c>
      <c r="CS19" s="48">
        <v>-0.13689733801326384</v>
      </c>
      <c r="CT19" s="48">
        <v>1.8017644476624692</v>
      </c>
      <c r="CU19" s="48">
        <v>2.0913092528354777</v>
      </c>
      <c r="CV19" s="48">
        <v>1.1496694290691665</v>
      </c>
      <c r="CW19" s="48">
        <v>-13.080995550032137</v>
      </c>
      <c r="CX19" s="48">
        <v>1.8517644476624693</v>
      </c>
      <c r="CY19" s="48">
        <v>-0.1775016000000002</v>
      </c>
      <c r="CZ19" s="48">
        <v>2.1845130637927217</v>
      </c>
      <c r="DA19" s="48">
        <v>-3.4726718680480948</v>
      </c>
      <c r="DB19" s="48">
        <v>25.896235613302348</v>
      </c>
      <c r="DC19" s="48">
        <v>47.557247779469272</v>
      </c>
      <c r="DD19" s="48">
        <v>0.14910329200000008</v>
      </c>
      <c r="DE19" s="48">
        <v>459.22286818603459</v>
      </c>
      <c r="DF19" s="48">
        <v>62.154037344732615</v>
      </c>
      <c r="DG19" s="48">
        <v>458.82286818603461</v>
      </c>
      <c r="DH19" s="48">
        <v>1.542457107767466</v>
      </c>
      <c r="DI19" s="48">
        <v>25.896350968574062</v>
      </c>
      <c r="DJ19" s="48">
        <v>6.5522855999999985</v>
      </c>
      <c r="DK19" s="48">
        <v>0.89551785358829439</v>
      </c>
      <c r="DL19" s="48">
        <v>-7.2598095371073229E-3</v>
      </c>
      <c r="DM19" s="48">
        <v>1.7020945342553992</v>
      </c>
      <c r="DN19" s="48">
        <v>259.71914469288794</v>
      </c>
      <c r="DO19" s="48">
        <v>4.5</v>
      </c>
      <c r="DP19" s="48">
        <v>0.2042944705254286</v>
      </c>
      <c r="DQ19" s="48">
        <v>625.67723588510626</v>
      </c>
      <c r="DR19" s="48">
        <v>29.349545370712296</v>
      </c>
      <c r="DS19" s="48">
        <v>1.2499740167446432E-2</v>
      </c>
      <c r="DT19" s="48">
        <v>0.14910329073965572</v>
      </c>
      <c r="DU19" s="48">
        <v>-95.43329140619656</v>
      </c>
      <c r="DV19" s="48">
        <v>0.18976025762610754</v>
      </c>
      <c r="DW19" s="48">
        <v>21.198631058257167</v>
      </c>
      <c r="DX19" s="48">
        <v>30.750694861997392</v>
      </c>
      <c r="DY19" s="48">
        <v>0.33274861613025242</v>
      </c>
      <c r="DZ19" s="48">
        <v>0.42274861613025239</v>
      </c>
      <c r="EA19" s="48">
        <v>24.941540695352977</v>
      </c>
      <c r="EB19" s="48">
        <v>0.15712889734742369</v>
      </c>
      <c r="EC19" s="48">
        <v>0.15712889734742366</v>
      </c>
      <c r="ED19" s="48">
        <v>2.1451961907421464</v>
      </c>
      <c r="EE19" s="48">
        <v>2.1451961907421463E-2</v>
      </c>
      <c r="EF19" s="48">
        <v>-0.10725980953710733</v>
      </c>
      <c r="EG19" s="48">
        <v>-9.7259809537107333E-2</v>
      </c>
      <c r="EH19" s="48">
        <v>-5.1572309516182809E-2</v>
      </c>
      <c r="EI19" s="48">
        <v>1.9923244179999997</v>
      </c>
      <c r="EJ19" s="48">
        <v>-0.15760128999999992</v>
      </c>
      <c r="EK19" s="48">
        <v>-3.7600350000000012E-2</v>
      </c>
      <c r="EL19" s="48">
        <v>26.301848549345635</v>
      </c>
      <c r="EM19" s="48">
        <v>25.957067261281026</v>
      </c>
      <c r="EN19" s="48">
        <v>-0.8645445591465728</v>
      </c>
      <c r="EO19" s="48">
        <v>14.269530268149554</v>
      </c>
      <c r="EP19" s="48">
        <v>61.627338543882665</v>
      </c>
      <c r="EQ19" s="48">
        <v>28.778893786154129</v>
      </c>
      <c r="ER19" s="48">
        <v>0.09</v>
      </c>
      <c r="ES19" s="48">
        <v>1.8217644476624693</v>
      </c>
      <c r="ET19" s="48">
        <v>34.72671868048095</v>
      </c>
      <c r="EU19" s="48">
        <v>2.1622197486160779</v>
      </c>
      <c r="EV19" s="48">
        <v>0.15196000337600712</v>
      </c>
      <c r="EW19" s="48">
        <v>1.8609017202167177</v>
      </c>
      <c r="EX19" s="48">
        <v>1.4999999999999982E-2</v>
      </c>
      <c r="EY19" s="48">
        <v>64.091440113429755</v>
      </c>
      <c r="EZ19" s="48">
        <v>53.94243587353342</v>
      </c>
    </row>
    <row r="20" spans="2:156" x14ac:dyDescent="0.25">
      <c r="B20" s="39">
        <v>46113</v>
      </c>
      <c r="C20" s="48">
        <v>27.058932020061931</v>
      </c>
      <c r="D20" s="48">
        <v>27.992244014300905</v>
      </c>
      <c r="E20" s="48">
        <v>52.354016678875176</v>
      </c>
      <c r="F20" s="48">
        <v>52.354016678875176</v>
      </c>
      <c r="G20" s="48">
        <v>25.961996787752703</v>
      </c>
      <c r="H20" s="48">
        <v>15.749975356252037</v>
      </c>
      <c r="I20" s="48">
        <v>39.036618221827709</v>
      </c>
      <c r="J20" s="48">
        <v>211.30436102939638</v>
      </c>
      <c r="K20" s="48">
        <v>213.3681738752249</v>
      </c>
      <c r="L20" s="48">
        <v>27.377281877777921</v>
      </c>
      <c r="M20" s="48">
        <v>38.250964379960543</v>
      </c>
      <c r="N20" s="48">
        <v>27.283002011979743</v>
      </c>
      <c r="O20" s="48">
        <v>25.154996558366292</v>
      </c>
      <c r="P20" s="48">
        <v>25.154996558366292</v>
      </c>
      <c r="Q20" s="48">
        <v>2.1700000000000181</v>
      </c>
      <c r="R20" s="48">
        <v>2.3399999999999963</v>
      </c>
      <c r="S20" s="48">
        <v>2.5199999999999996</v>
      </c>
      <c r="T20" s="48">
        <v>2.7900000000000058</v>
      </c>
      <c r="U20" s="48">
        <v>-9.7878267829860413</v>
      </c>
      <c r="V20" s="48">
        <v>-5.986935920083468</v>
      </c>
      <c r="W20" s="48">
        <v>4.3433205191489015E-2</v>
      </c>
      <c r="X20" s="48">
        <v>1180.0636056709891</v>
      </c>
      <c r="Y20" s="48">
        <v>1.9293708822756064</v>
      </c>
      <c r="Z20" s="48">
        <v>1.8855879003816782</v>
      </c>
      <c r="AA20" s="48">
        <v>1.2424462641477985</v>
      </c>
      <c r="AB20" s="48">
        <v>1.2424462641477985</v>
      </c>
      <c r="AC20" s="48">
        <v>1.1390742299057288</v>
      </c>
      <c r="AD20" s="48">
        <v>1.1390742299057286</v>
      </c>
      <c r="AE20" s="48">
        <v>23.265669856013634</v>
      </c>
      <c r="AF20" s="48">
        <v>27.265669856013634</v>
      </c>
      <c r="AG20" s="48">
        <v>0.15859164140231982</v>
      </c>
      <c r="AH20" s="48">
        <v>-30.860570224619181</v>
      </c>
      <c r="AI20" s="48">
        <v>3.5586319367459924</v>
      </c>
      <c r="AJ20" s="48">
        <v>3.1755879003816783</v>
      </c>
      <c r="AK20" s="48">
        <v>55.042959682179131</v>
      </c>
      <c r="AL20" s="48">
        <v>1.9055879003816782</v>
      </c>
      <c r="AM20" s="48">
        <v>-0.14749985714285663</v>
      </c>
      <c r="AN20" s="48">
        <v>-2.2081129217815472E-2</v>
      </c>
      <c r="AO20" s="48">
        <v>-0.20000678571428551</v>
      </c>
      <c r="AP20" s="48">
        <v>-0.18750234719727685</v>
      </c>
      <c r="AQ20" s="48">
        <v>-2.6354230811291162</v>
      </c>
      <c r="AR20" s="48">
        <v>16.085788914285715</v>
      </c>
      <c r="AS20" s="48">
        <v>-0.21888056135594908</v>
      </c>
      <c r="AT20" s="48">
        <v>26.316809341876091</v>
      </c>
      <c r="AU20" s="48">
        <v>0.16115425488114318</v>
      </c>
      <c r="AV20" s="48">
        <v>-5.800617414977853E-2</v>
      </c>
      <c r="AW20" s="48">
        <v>-0.11000260714285662</v>
      </c>
      <c r="AX20" s="48">
        <v>0.17276059868507443</v>
      </c>
      <c r="AY20" s="48">
        <v>1.833258899745873</v>
      </c>
      <c r="AZ20" s="48">
        <v>-9.832602371001764</v>
      </c>
      <c r="BA20" s="48">
        <v>1.9266468702167179</v>
      </c>
      <c r="BB20" s="48">
        <v>-0.20507959732960032</v>
      </c>
      <c r="BC20" s="48">
        <v>9.1860203615246174</v>
      </c>
      <c r="BD20" s="48">
        <v>69.96981584750462</v>
      </c>
      <c r="BE20" s="48">
        <v>444.30849088099643</v>
      </c>
      <c r="BF20" s="48">
        <v>-2.6354230811291162</v>
      </c>
      <c r="BG20" s="48">
        <v>4.8895006913794621</v>
      </c>
      <c r="BH20" s="48">
        <v>1.9135728229212352</v>
      </c>
      <c r="BI20" s="48">
        <v>14.149659999999994</v>
      </c>
      <c r="BJ20" s="48">
        <v>12.151867269099796</v>
      </c>
      <c r="BK20" s="48">
        <v>195.52390508157123</v>
      </c>
      <c r="BL20" s="48">
        <v>-0.23507959732960032</v>
      </c>
      <c r="BM20" s="48">
        <v>55.004773613133288</v>
      </c>
      <c r="BN20" s="48">
        <v>2.0994074689017923</v>
      </c>
      <c r="BO20" s="48">
        <v>-6.3505897789824794E-2</v>
      </c>
      <c r="BP20" s="48">
        <v>-0.15249985714285663</v>
      </c>
      <c r="BQ20" s="48">
        <v>85.319498700714121</v>
      </c>
      <c r="BR20" s="48">
        <v>1.9222539857142857</v>
      </c>
      <c r="BS20" s="48">
        <v>-0.10720110000000002</v>
      </c>
      <c r="BT20" s="48">
        <v>-0.15249985714285663</v>
      </c>
      <c r="BU20" s="48">
        <v>1.6182914720164385</v>
      </c>
      <c r="BV20" s="48">
        <v>6.6673998315347838E-3</v>
      </c>
      <c r="BW20" s="48">
        <v>1.7955879003816781</v>
      </c>
      <c r="BX20" s="48">
        <v>2.0754738553360479</v>
      </c>
      <c r="BY20" s="48">
        <v>2.6499999999999986</v>
      </c>
      <c r="BZ20" s="48">
        <v>2.2299999999999893</v>
      </c>
      <c r="CA20" s="48">
        <v>1.9994074689017922</v>
      </c>
      <c r="CB20" s="48">
        <v>-5.2836463235499623E-3</v>
      </c>
      <c r="CC20" s="48">
        <v>2.2299999999999791</v>
      </c>
      <c r="CD20" s="48">
        <v>2.5499999999999829</v>
      </c>
      <c r="CE20" s="48">
        <v>37.788331634430563</v>
      </c>
      <c r="CF20" s="48">
        <v>37.586351634430564</v>
      </c>
      <c r="CG20" s="48">
        <v>375.86351634430559</v>
      </c>
      <c r="CH20" s="48">
        <v>219.59538962842126</v>
      </c>
      <c r="CI20" s="48">
        <v>38.289489844982661</v>
      </c>
      <c r="CJ20" s="48">
        <v>16.249975356252037</v>
      </c>
      <c r="CK20" s="48">
        <v>3.5999892857142806</v>
      </c>
      <c r="CL20" s="48">
        <v>-2.9728225839818654</v>
      </c>
      <c r="CM20" s="48">
        <v>62.058228296253318</v>
      </c>
      <c r="CN20" s="48">
        <v>6.1758060670852659</v>
      </c>
      <c r="CO20" s="48">
        <v>2.5999892857142806</v>
      </c>
      <c r="CP20" s="48">
        <v>60.129571182730054</v>
      </c>
      <c r="CQ20" s="48">
        <v>4.4999999999999982</v>
      </c>
      <c r="CR20" s="48">
        <v>1.0500000000000004E-2</v>
      </c>
      <c r="CS20" s="48">
        <v>-0.12859164140231982</v>
      </c>
      <c r="CT20" s="48">
        <v>1.9955879003816785</v>
      </c>
      <c r="CU20" s="48">
        <v>2.0915596817880555</v>
      </c>
      <c r="CV20" s="48">
        <v>1.1496694459748089</v>
      </c>
      <c r="CW20" s="48">
        <v>-13.243446518920214</v>
      </c>
      <c r="CX20" s="48">
        <v>2.0455879003816784</v>
      </c>
      <c r="CY20" s="48">
        <v>-0.15249985714285547</v>
      </c>
      <c r="CZ20" s="48">
        <v>2.1630718992199327</v>
      </c>
      <c r="DA20" s="48">
        <v>-3.4127799480285654</v>
      </c>
      <c r="DB20" s="48">
        <v>25.373539215273055</v>
      </c>
      <c r="DC20" s="48">
        <v>47.308359754018923</v>
      </c>
      <c r="DD20" s="48">
        <v>0.14649858571428578</v>
      </c>
      <c r="DE20" s="48">
        <v>457.38464384276477</v>
      </c>
      <c r="DF20" s="48">
        <v>61.897007919600433</v>
      </c>
      <c r="DG20" s="48">
        <v>456.9846438427648</v>
      </c>
      <c r="DH20" s="48">
        <v>1.4537267886410994</v>
      </c>
      <c r="DI20" s="48">
        <v>25.373596907697099</v>
      </c>
      <c r="DJ20" s="48">
        <v>6.3021888571428564</v>
      </c>
      <c r="DK20" s="48">
        <v>0.62174150455147703</v>
      </c>
      <c r="DL20" s="48">
        <v>-6.6629449872936536E-3</v>
      </c>
      <c r="DM20" s="48">
        <v>1.7263351745628037</v>
      </c>
      <c r="DN20" s="48">
        <v>259.8333925275976</v>
      </c>
      <c r="DO20" s="48">
        <v>4.4999999999999982</v>
      </c>
      <c r="DP20" s="48">
        <v>0.20661202952915514</v>
      </c>
      <c r="DQ20" s="48">
        <v>620.65346111277393</v>
      </c>
      <c r="DR20" s="48">
        <v>28.828875494057808</v>
      </c>
      <c r="DS20" s="48">
        <v>1.2500000186264505E-2</v>
      </c>
      <c r="DT20" s="48">
        <v>0.14649858686796277</v>
      </c>
      <c r="DU20" s="48">
        <v>-105.17434808424156</v>
      </c>
      <c r="DV20" s="48">
        <v>0.21105934578654467</v>
      </c>
      <c r="DW20" s="48">
        <v>21.436928103385224</v>
      </c>
      <c r="DX20" s="48">
        <v>20.859548907711616</v>
      </c>
      <c r="DY20" s="48">
        <v>0.11748399883825433</v>
      </c>
      <c r="DZ20" s="48">
        <v>0.20748399883825433</v>
      </c>
      <c r="EA20" s="48">
        <v>25.180434588370325</v>
      </c>
      <c r="EB20" s="48">
        <v>0.15722919106433561</v>
      </c>
      <c r="EC20" s="48">
        <v>0.15722919106433556</v>
      </c>
      <c r="ED20" s="48">
        <v>2.133258899745873</v>
      </c>
      <c r="EE20" s="48">
        <v>2.133258899745873E-2</v>
      </c>
      <c r="EF20" s="48">
        <v>-0.10666294498729366</v>
      </c>
      <c r="EG20" s="48">
        <v>-9.6662944987293664E-2</v>
      </c>
      <c r="EH20" s="48">
        <v>-6.5667948085109864E-3</v>
      </c>
      <c r="EI20" s="48">
        <v>1.9994803428571426</v>
      </c>
      <c r="EJ20" s="48">
        <v>-0.1386014571428571</v>
      </c>
      <c r="EK20" s="48">
        <v>-1.859921428571433E-2</v>
      </c>
      <c r="EL20" s="48">
        <v>26.301647052330374</v>
      </c>
      <c r="EM20" s="48">
        <v>25.966186108369158</v>
      </c>
      <c r="EN20" s="48">
        <v>-0.96405371617756319</v>
      </c>
      <c r="EO20" s="48">
        <v>14.411903765569722</v>
      </c>
      <c r="EP20" s="48">
        <v>62.037950917675722</v>
      </c>
      <c r="EQ20" s="48">
        <v>28.931977892063127</v>
      </c>
      <c r="ER20" s="48">
        <v>5.5E-2</v>
      </c>
      <c r="ES20" s="48">
        <v>2.0155879003816786</v>
      </c>
      <c r="ET20" s="48">
        <v>34.127799480285653</v>
      </c>
      <c r="EU20" s="48">
        <v>2.1694074689017921</v>
      </c>
      <c r="EV20" s="48">
        <v>0.15160000324249276</v>
      </c>
      <c r="EW20" s="48">
        <v>1.8466468702167178</v>
      </c>
      <c r="EX20" s="48">
        <v>1.5000000000000051E-2</v>
      </c>
      <c r="EY20" s="48">
        <v>64.336182888688342</v>
      </c>
      <c r="EZ20" s="48">
        <v>54.180824633352259</v>
      </c>
    </row>
    <row r="21" spans="2:156" x14ac:dyDescent="0.25">
      <c r="B21" s="39">
        <v>46143</v>
      </c>
      <c r="C21" s="48">
        <v>27.072483167908516</v>
      </c>
      <c r="D21" s="48">
        <v>27.84032242156491</v>
      </c>
      <c r="E21" s="48">
        <v>51.477405104552894</v>
      </c>
      <c r="F21" s="48">
        <v>51.477405104552894</v>
      </c>
      <c r="G21" s="48">
        <v>25.95680698329738</v>
      </c>
      <c r="H21" s="48">
        <v>15.730555009247258</v>
      </c>
      <c r="I21" s="48">
        <v>39.017115514882356</v>
      </c>
      <c r="J21" s="48">
        <v>208.78239934618105</v>
      </c>
      <c r="K21" s="48">
        <v>210.95034565794629</v>
      </c>
      <c r="L21" s="48">
        <v>27.377281877777921</v>
      </c>
      <c r="M21" s="48">
        <v>38.250964379960543</v>
      </c>
      <c r="N21" s="48">
        <v>27.285719983887688</v>
      </c>
      <c r="O21" s="48">
        <v>25.228608556367568</v>
      </c>
      <c r="P21" s="48">
        <v>25.228608556367568</v>
      </c>
      <c r="Q21" s="48">
        <v>2.1700000000000181</v>
      </c>
      <c r="R21" s="48">
        <v>2.3399999999999963</v>
      </c>
      <c r="S21" s="48">
        <v>2.5199999999999996</v>
      </c>
      <c r="T21" s="48">
        <v>2.7900000000000058</v>
      </c>
      <c r="U21" s="48">
        <v>-9.7878267829860413</v>
      </c>
      <c r="V21" s="48">
        <v>-5.9913971241967934</v>
      </c>
      <c r="W21" s="48">
        <v>4.8433490878680131E-2</v>
      </c>
      <c r="X21" s="48">
        <v>1171.6378776571021</v>
      </c>
      <c r="Y21" s="48">
        <v>1.9218607753237942</v>
      </c>
      <c r="Z21" s="48">
        <v>1.8909174662871124</v>
      </c>
      <c r="AA21" s="48">
        <v>1.2424462641477985</v>
      </c>
      <c r="AB21" s="48">
        <v>1.2424462641477985</v>
      </c>
      <c r="AC21" s="48">
        <v>1.1396819045774489</v>
      </c>
      <c r="AD21" s="48">
        <v>1.1396819045774491</v>
      </c>
      <c r="AE21" s="48">
        <v>23.102761295212797</v>
      </c>
      <c r="AF21" s="48">
        <v>27.102761295212797</v>
      </c>
      <c r="AG21" s="48">
        <v>0.15770381161608507</v>
      </c>
      <c r="AH21" s="48">
        <v>-32.964389454450099</v>
      </c>
      <c r="AI21" s="48">
        <v>3.5492317011578316</v>
      </c>
      <c r="AJ21" s="48">
        <v>3.1809174662871125</v>
      </c>
      <c r="AK21" s="48">
        <v>55.047782020018147</v>
      </c>
      <c r="AL21" s="48">
        <v>1.9109174662871125</v>
      </c>
      <c r="AM21" s="48">
        <v>-0.12749574999999955</v>
      </c>
      <c r="AN21" s="48">
        <v>-2.2078029902703078E-2</v>
      </c>
      <c r="AO21" s="48">
        <v>-0.19250303571428554</v>
      </c>
      <c r="AP21" s="48">
        <v>-0.18499481864422526</v>
      </c>
      <c r="AQ21" s="48">
        <v>-2.5518283448901684</v>
      </c>
      <c r="AR21" s="48">
        <v>16.03116542857143</v>
      </c>
      <c r="AS21" s="48">
        <v>-0.211416828669476</v>
      </c>
      <c r="AT21" s="48">
        <v>26.286930700247972</v>
      </c>
      <c r="AU21" s="48">
        <v>0.14651414544087096</v>
      </c>
      <c r="AV21" s="48">
        <v>-6.5002860160195713E-2</v>
      </c>
      <c r="AW21" s="48">
        <v>-0.10249960714285665</v>
      </c>
      <c r="AX21" s="48">
        <v>0.15829538297078893</v>
      </c>
      <c r="AY21" s="48">
        <v>1.8244192783240745</v>
      </c>
      <c r="AZ21" s="48">
        <v>-9.832602371001764</v>
      </c>
      <c r="BA21" s="48">
        <v>1.9252942902167176</v>
      </c>
      <c r="BB21" s="48">
        <v>-0.19258875741909315</v>
      </c>
      <c r="BC21" s="48">
        <v>9.0010877743464395</v>
      </c>
      <c r="BD21" s="48">
        <v>69.673540236528638</v>
      </c>
      <c r="BE21" s="48">
        <v>442.42714007274952</v>
      </c>
      <c r="BF21" s="48">
        <v>-2.5518283448901684</v>
      </c>
      <c r="BG21" s="48">
        <v>4.5606330489594535</v>
      </c>
      <c r="BH21" s="48">
        <v>1.8494338736459632</v>
      </c>
      <c r="BI21" s="48">
        <v>13.849942857142851</v>
      </c>
      <c r="BJ21" s="48">
        <v>11.746890115055098</v>
      </c>
      <c r="BK21" s="48">
        <v>195.85816712613311</v>
      </c>
      <c r="BL21" s="48">
        <v>-0.22258875741909315</v>
      </c>
      <c r="BM21" s="48">
        <v>55.009592605474047</v>
      </c>
      <c r="BN21" s="48">
        <v>2.0835896731875065</v>
      </c>
      <c r="BO21" s="48">
        <v>-6.3804306362307009E-2</v>
      </c>
      <c r="BP21" s="48">
        <v>-0.13249574999999955</v>
      </c>
      <c r="BQ21" s="48">
        <v>84.571310989052904</v>
      </c>
      <c r="BR21" s="48">
        <v>1.9063660071428572</v>
      </c>
      <c r="BS21" s="48">
        <v>-0.11610120000000003</v>
      </c>
      <c r="BT21" s="48">
        <v>-0.13249574999999955</v>
      </c>
      <c r="BU21" s="48">
        <v>1.6298328098614394</v>
      </c>
      <c r="BV21" s="48">
        <v>1.166768554582057E-2</v>
      </c>
      <c r="BW21" s="48">
        <v>1.8009174662871124</v>
      </c>
      <c r="BX21" s="48">
        <v>2.0594609924597282</v>
      </c>
      <c r="BY21" s="48">
        <v>2.6499999999999986</v>
      </c>
      <c r="BZ21" s="48">
        <v>2.2299999999999893</v>
      </c>
      <c r="CA21" s="48">
        <v>1.9835896731875065</v>
      </c>
      <c r="CB21" s="48">
        <v>0</v>
      </c>
      <c r="CC21" s="48">
        <v>2.2299999999999791</v>
      </c>
      <c r="CD21" s="48">
        <v>2.5499999999999829</v>
      </c>
      <c r="CE21" s="48">
        <v>37.698528687680749</v>
      </c>
      <c r="CF21" s="48">
        <v>37.500750477128662</v>
      </c>
      <c r="CG21" s="48">
        <v>375.00750477128656</v>
      </c>
      <c r="CH21" s="48">
        <v>218.94525031243853</v>
      </c>
      <c r="CI21" s="48">
        <v>38.198486898232851</v>
      </c>
      <c r="CJ21" s="48">
        <v>16.230555009247258</v>
      </c>
      <c r="CK21" s="48">
        <v>3.5999892857142806</v>
      </c>
      <c r="CL21" s="48">
        <v>-3.2217229978055069</v>
      </c>
      <c r="CM21" s="48">
        <v>61.81407335212468</v>
      </c>
      <c r="CN21" s="48">
        <v>5.9260576666831977</v>
      </c>
      <c r="CO21" s="48">
        <v>2.5999892857142806</v>
      </c>
      <c r="CP21" s="48">
        <v>59.773974910025714</v>
      </c>
      <c r="CQ21" s="48">
        <v>4.4999999999999982</v>
      </c>
      <c r="CR21" s="48">
        <v>1.0500000000000004E-2</v>
      </c>
      <c r="CS21" s="48">
        <v>-0.12770381161608507</v>
      </c>
      <c r="CT21" s="48">
        <v>2.0009174662871128</v>
      </c>
      <c r="CU21" s="48">
        <v>2.0915596817880555</v>
      </c>
      <c r="CV21" s="48">
        <v>1.1496694459748089</v>
      </c>
      <c r="CW21" s="48">
        <v>-13.272548920719659</v>
      </c>
      <c r="CX21" s="48">
        <v>2.0509174662871126</v>
      </c>
      <c r="CY21" s="48">
        <v>-0.13249574999999852</v>
      </c>
      <c r="CZ21" s="48">
        <v>2.1509494550990085</v>
      </c>
      <c r="DA21" s="48">
        <v>-3.3828524395621167</v>
      </c>
      <c r="DB21" s="48">
        <v>25.000512641641993</v>
      </c>
      <c r="DC21" s="48">
        <v>47.308359754018923</v>
      </c>
      <c r="DD21" s="48">
        <v>0.14169388571428576</v>
      </c>
      <c r="DE21" s="48">
        <v>455.53756725758319</v>
      </c>
      <c r="DF21" s="48">
        <v>61.653388290161125</v>
      </c>
      <c r="DG21" s="48">
        <v>455.13756725758321</v>
      </c>
      <c r="DH21" s="48">
        <v>1.4392479777762015</v>
      </c>
      <c r="DI21" s="48">
        <v>25.000569485906581</v>
      </c>
      <c r="DJ21" s="48">
        <v>6.051980799999999</v>
      </c>
      <c r="DK21" s="48">
        <v>0.36726460523387239</v>
      </c>
      <c r="DL21" s="48">
        <v>-6.22096391620372E-3</v>
      </c>
      <c r="DM21" s="48">
        <v>1.7379869360981586</v>
      </c>
      <c r="DN21" s="48">
        <v>259.8333925275976</v>
      </c>
      <c r="DO21" s="48">
        <v>4.4999999999999982</v>
      </c>
      <c r="DP21" s="48">
        <v>0.1991249881073569</v>
      </c>
      <c r="DQ21" s="48">
        <v>619.66049900696453</v>
      </c>
      <c r="DR21" s="48">
        <v>28.44886635033745</v>
      </c>
      <c r="DS21" s="48">
        <v>1.2500000186264505E-2</v>
      </c>
      <c r="DT21" s="48">
        <v>0.14169388683012574</v>
      </c>
      <c r="DU21" s="48">
        <v>-109.1072092944335</v>
      </c>
      <c r="DV21" s="48">
        <v>0.20008512515390672</v>
      </c>
      <c r="DW21" s="48">
        <v>21.179180247347034</v>
      </c>
      <c r="DX21" s="48">
        <v>19.741100507711618</v>
      </c>
      <c r="DY21" s="48">
        <v>0.1000319888118959</v>
      </c>
      <c r="DZ21" s="48">
        <v>0.1900319888118959</v>
      </c>
      <c r="EA21" s="48">
        <v>24.924590669677304</v>
      </c>
      <c r="EB21" s="48">
        <v>0.15731306987974239</v>
      </c>
      <c r="EC21" s="48">
        <v>0.15731306987974233</v>
      </c>
      <c r="ED21" s="48">
        <v>2.1244192783240745</v>
      </c>
      <c r="EE21" s="48">
        <v>2.1244192783240745E-2</v>
      </c>
      <c r="EF21" s="48">
        <v>-0.10622096391620373</v>
      </c>
      <c r="EG21" s="48">
        <v>-9.6220963916203731E-2</v>
      </c>
      <c r="EH21" s="48">
        <v>-1.5665091213198693E-3</v>
      </c>
      <c r="EI21" s="48">
        <v>1.9837473799999996</v>
      </c>
      <c r="EJ21" s="48">
        <v>-0.14559711428571423</v>
      </c>
      <c r="EK21" s="48">
        <v>-2.5601271428571489E-2</v>
      </c>
      <c r="EL21" s="48">
        <v>26.301647052330374</v>
      </c>
      <c r="EM21" s="48">
        <v>25.976590269887087</v>
      </c>
      <c r="EN21" s="48">
        <v>-1.0415039431332078</v>
      </c>
      <c r="EO21" s="48">
        <v>14.548382936586954</v>
      </c>
      <c r="EP21" s="48">
        <v>62.493832981981967</v>
      </c>
      <c r="EQ21" s="48">
        <v>29.078870549922911</v>
      </c>
      <c r="ER21" s="48">
        <v>5.5E-2</v>
      </c>
      <c r="ES21" s="48">
        <v>2.0209174662871128</v>
      </c>
      <c r="ET21" s="48">
        <v>33.828524395621166</v>
      </c>
      <c r="EU21" s="48">
        <v>2.1535896731875064</v>
      </c>
      <c r="EV21" s="48">
        <v>0.15160000324249276</v>
      </c>
      <c r="EW21" s="48">
        <v>1.8452942902167175</v>
      </c>
      <c r="EX21" s="48">
        <v>1.5000000000000051E-2</v>
      </c>
      <c r="EY21" s="48">
        <v>64.563748972680671</v>
      </c>
      <c r="EZ21" s="48">
        <v>54.405800712951958</v>
      </c>
    </row>
    <row r="22" spans="2:156" x14ac:dyDescent="0.25">
      <c r="B22" s="39">
        <v>46174</v>
      </c>
      <c r="C22" s="48">
        <v>27.0860343157551</v>
      </c>
      <c r="D22" s="48">
        <v>27.688400828828915</v>
      </c>
      <c r="E22" s="48">
        <v>50.526504413762609</v>
      </c>
      <c r="F22" s="48">
        <v>50.526504413762609</v>
      </c>
      <c r="G22" s="48">
        <v>25.949022276614397</v>
      </c>
      <c r="H22" s="48">
        <v>15.711134662242475</v>
      </c>
      <c r="I22" s="48">
        <v>39.001513349326068</v>
      </c>
      <c r="J22" s="48">
        <v>206.48060892102424</v>
      </c>
      <c r="K22" s="48">
        <v>208.49118704379117</v>
      </c>
      <c r="L22" s="48">
        <v>27.374546064659324</v>
      </c>
      <c r="M22" s="48">
        <v>38.254789476398535</v>
      </c>
      <c r="N22" s="48">
        <v>27.280284040071795</v>
      </c>
      <c r="O22" s="48">
        <v>25.307297243886168</v>
      </c>
      <c r="P22" s="48">
        <v>25.307297243886168</v>
      </c>
      <c r="Q22" s="48">
        <v>2.1700000000000181</v>
      </c>
      <c r="R22" s="48">
        <v>2.3399999999999963</v>
      </c>
      <c r="S22" s="48">
        <v>2.5199999999999996</v>
      </c>
      <c r="T22" s="48">
        <v>2.7900000000000058</v>
      </c>
      <c r="U22" s="48">
        <v>-9.8408441780605482</v>
      </c>
      <c r="V22" s="48">
        <v>-6.0334599058367244</v>
      </c>
      <c r="W22" s="48">
        <v>4.3433205191489015E-2</v>
      </c>
      <c r="X22" s="48">
        <v>1171.6378776571021</v>
      </c>
      <c r="Y22" s="48">
        <v>1.9063035795648229</v>
      </c>
      <c r="Z22" s="48">
        <v>1.8842006109311633</v>
      </c>
      <c r="AA22" s="48">
        <v>1.2424462641477985</v>
      </c>
      <c r="AB22" s="48">
        <v>1.2424462641477985</v>
      </c>
      <c r="AC22" s="48">
        <v>1.1402378710780989</v>
      </c>
      <c r="AD22" s="48">
        <v>1.1402378710780989</v>
      </c>
      <c r="AE22" s="48">
        <v>23.030357490412428</v>
      </c>
      <c r="AF22" s="48">
        <v>27.030357490412428</v>
      </c>
      <c r="AG22" s="48">
        <v>0.15736370790556986</v>
      </c>
      <c r="AH22" s="48">
        <v>-35.905928558602845</v>
      </c>
      <c r="AI22" s="48">
        <v>3.5466356194794795</v>
      </c>
      <c r="AJ22" s="48">
        <v>3.1742006109311633</v>
      </c>
      <c r="AK22" s="48">
        <v>55.000656572427971</v>
      </c>
      <c r="AL22" s="48">
        <v>1.9042006109311633</v>
      </c>
      <c r="AM22" s="48">
        <v>-0.12749574999999955</v>
      </c>
      <c r="AN22" s="48">
        <v>-2.2075155258188171E-2</v>
      </c>
      <c r="AO22" s="48">
        <v>-0.18499928571428553</v>
      </c>
      <c r="AP22" s="48">
        <v>-0.18130191295700379</v>
      </c>
      <c r="AQ22" s="48">
        <v>-2.4175764492844771</v>
      </c>
      <c r="AR22" s="48">
        <v>16.421806114285715</v>
      </c>
      <c r="AS22" s="48">
        <v>-0.20389992526466694</v>
      </c>
      <c r="AT22" s="48">
        <v>26.258624618705539</v>
      </c>
      <c r="AU22" s="48">
        <v>0.13135117494916046</v>
      </c>
      <c r="AV22" s="48">
        <v>-7.2500957300859523E-2</v>
      </c>
      <c r="AW22" s="48">
        <v>-9.5003142857142397E-2</v>
      </c>
      <c r="AX22" s="48">
        <v>0.14335738725650282</v>
      </c>
      <c r="AY22" s="48">
        <v>1.8260598542306619</v>
      </c>
      <c r="AZ22" s="48">
        <v>-9.885712927072408</v>
      </c>
      <c r="BA22" s="48">
        <v>1.9345691245024321</v>
      </c>
      <c r="BB22" s="48">
        <v>-0.18758466316923159</v>
      </c>
      <c r="BC22" s="48">
        <v>9.0579353311078812</v>
      </c>
      <c r="BD22" s="48">
        <v>69.372967602634205</v>
      </c>
      <c r="BE22" s="48">
        <v>440.5185031591293</v>
      </c>
      <c r="BF22" s="48">
        <v>-2.4175764492844771</v>
      </c>
      <c r="BG22" s="48">
        <v>4.286270344699064</v>
      </c>
      <c r="BH22" s="48">
        <v>1.7862105732280165</v>
      </c>
      <c r="BI22" s="48">
        <v>13.599494285714281</v>
      </c>
      <c r="BJ22" s="48">
        <v>11.340743757213067</v>
      </c>
      <c r="BK22" s="48">
        <v>195.05993688904789</v>
      </c>
      <c r="BL22" s="48">
        <v>-0.21758466316923158</v>
      </c>
      <c r="BM22" s="48">
        <v>54.962480298049904</v>
      </c>
      <c r="BN22" s="48">
        <v>2.0779265117589349</v>
      </c>
      <c r="BO22" s="48">
        <v>-6.8001487805698133E-2</v>
      </c>
      <c r="BP22" s="48">
        <v>-0.13249574999999955</v>
      </c>
      <c r="BQ22" s="48">
        <v>84.319015132795059</v>
      </c>
      <c r="BR22" s="48">
        <v>1.9006233642857144</v>
      </c>
      <c r="BS22" s="48">
        <v>-0.10640130000000003</v>
      </c>
      <c r="BT22" s="48">
        <v>-0.13249574999999955</v>
      </c>
      <c r="BU22" s="48">
        <v>1.6373321560931249</v>
      </c>
      <c r="BV22" s="48">
        <v>6.6673998315347838E-3</v>
      </c>
      <c r="BW22" s="48">
        <v>1.7942006109311632</v>
      </c>
      <c r="BX22" s="48">
        <v>2.0538161838780633</v>
      </c>
      <c r="BY22" s="48">
        <v>2.6499999999999986</v>
      </c>
      <c r="BZ22" s="48">
        <v>2.2299999999999893</v>
      </c>
      <c r="CA22" s="48">
        <v>1.9779265117589349</v>
      </c>
      <c r="CB22" s="48">
        <v>-5.2836463235499623E-3</v>
      </c>
      <c r="CC22" s="48">
        <v>2.2299999999999791</v>
      </c>
      <c r="CD22" s="48">
        <v>2.5499999999999829</v>
      </c>
      <c r="CE22" s="48">
        <v>37.571307846451852</v>
      </c>
      <c r="CF22" s="48">
        <v>37.374209635899767</v>
      </c>
      <c r="CG22" s="48">
        <v>373.74209635899757</v>
      </c>
      <c r="CH22" s="48">
        <v>217.94837002793176</v>
      </c>
      <c r="CI22" s="48">
        <v>38.073357846451856</v>
      </c>
      <c r="CJ22" s="48">
        <v>16.211134662242475</v>
      </c>
      <c r="CK22" s="48">
        <v>3.5999892857142806</v>
      </c>
      <c r="CL22" s="48">
        <v>-3.4708734718070682</v>
      </c>
      <c r="CM22" s="48">
        <v>61.566109214284133</v>
      </c>
      <c r="CN22" s="48">
        <v>5.725798580646515</v>
      </c>
      <c r="CO22" s="48">
        <v>2.5999892857142806</v>
      </c>
      <c r="CP22" s="48">
        <v>60.085157006333979</v>
      </c>
      <c r="CQ22" s="48">
        <v>4.4999999999999982</v>
      </c>
      <c r="CR22" s="48">
        <v>1.0500000000000004E-2</v>
      </c>
      <c r="CS22" s="48">
        <v>-0.12736370790556986</v>
      </c>
      <c r="CT22" s="48">
        <v>1.9942006109311636</v>
      </c>
      <c r="CU22" s="48">
        <v>2.0915596817880555</v>
      </c>
      <c r="CV22" s="48">
        <v>1.1496694459748089</v>
      </c>
      <c r="CW22" s="48">
        <v>-13.300648125602986</v>
      </c>
      <c r="CX22" s="48">
        <v>2.0442006109311635</v>
      </c>
      <c r="CY22" s="48">
        <v>-0.13249574999999852</v>
      </c>
      <c r="CZ22" s="48">
        <v>2.1420587672843037</v>
      </c>
      <c r="DA22" s="48">
        <v>-3.3727606053118024</v>
      </c>
      <c r="DB22" s="48">
        <v>25.075615420187304</v>
      </c>
      <c r="DC22" s="48">
        <v>47.560418938745578</v>
      </c>
      <c r="DD22" s="48">
        <v>0.14539440000000006</v>
      </c>
      <c r="DE22" s="48">
        <v>453.6171939320223</v>
      </c>
      <c r="DF22" s="48">
        <v>61.399855655790894</v>
      </c>
      <c r="DG22" s="48">
        <v>453.21719393202233</v>
      </c>
      <c r="DH22" s="48">
        <v>1.4244816939082061</v>
      </c>
      <c r="DI22" s="48">
        <v>25.075672435214877</v>
      </c>
      <c r="DJ22" s="48">
        <v>5.8522842285714276</v>
      </c>
      <c r="DK22" s="48">
        <v>0.12703263665040423</v>
      </c>
      <c r="DL22" s="48">
        <v>-6.3029927115330897E-3</v>
      </c>
      <c r="DM22" s="48">
        <v>1.7378518095130351</v>
      </c>
      <c r="DN22" s="48">
        <v>259.8333925275976</v>
      </c>
      <c r="DO22" s="48">
        <v>4.4999999999999982</v>
      </c>
      <c r="DP22" s="48">
        <v>0.19149072972822978</v>
      </c>
      <c r="DQ22" s="48">
        <v>619.16734117829367</v>
      </c>
      <c r="DR22" s="48">
        <v>28.540989779118142</v>
      </c>
      <c r="DS22" s="48">
        <v>1.2500000186264505E-2</v>
      </c>
      <c r="DT22" s="48">
        <v>0.14539440114498162</v>
      </c>
      <c r="DU22" s="48">
        <v>-110.84559786774295</v>
      </c>
      <c r="DV22" s="48">
        <v>0.19079598544008183</v>
      </c>
      <c r="DW22" s="48">
        <v>20.562033214169279</v>
      </c>
      <c r="DX22" s="48">
        <v>18.773386393425909</v>
      </c>
      <c r="DY22" s="48">
        <v>9.7858156353140213E-2</v>
      </c>
      <c r="DZ22" s="48">
        <v>0.18785815635314021</v>
      </c>
      <c r="EA22" s="48">
        <v>24.330046811886785</v>
      </c>
      <c r="EB22" s="48">
        <v>0.15738981129032042</v>
      </c>
      <c r="EC22" s="48">
        <v>0.15738981129032037</v>
      </c>
      <c r="ED22" s="48">
        <v>2.1260598542306619</v>
      </c>
      <c r="EE22" s="48">
        <v>2.1260598542306618E-2</v>
      </c>
      <c r="EF22" s="48">
        <v>-0.1063029927115331</v>
      </c>
      <c r="EG22" s="48">
        <v>-9.63029927115331E-2</v>
      </c>
      <c r="EH22" s="48">
        <v>-6.5667948085109864E-3</v>
      </c>
      <c r="EI22" s="48">
        <v>1.9779719885714282</v>
      </c>
      <c r="EJ22" s="48">
        <v>-0.15310287142857137</v>
      </c>
      <c r="EK22" s="48">
        <v>-3.3100165714285791E-2</v>
      </c>
      <c r="EL22" s="48">
        <v>26.29901688762514</v>
      </c>
      <c r="EM22" s="48">
        <v>25.986994431405012</v>
      </c>
      <c r="EN22" s="48">
        <v>-1.0741466902133052</v>
      </c>
      <c r="EO22" s="48">
        <v>14.689312515354748</v>
      </c>
      <c r="EP22" s="48">
        <v>62.899061483587523</v>
      </c>
      <c r="EQ22" s="48">
        <v>29.228701060939891</v>
      </c>
      <c r="ER22" s="48">
        <v>5.5E-2</v>
      </c>
      <c r="ES22" s="48">
        <v>2.0142006109311636</v>
      </c>
      <c r="ET22" s="48">
        <v>33.727606053118024</v>
      </c>
      <c r="EU22" s="48">
        <v>2.1479265117589348</v>
      </c>
      <c r="EV22" s="48">
        <v>0.15160000324249276</v>
      </c>
      <c r="EW22" s="48">
        <v>1.8545691245024321</v>
      </c>
      <c r="EX22" s="48">
        <v>1.5000000000000051E-2</v>
      </c>
      <c r="EY22" s="48">
        <v>64.797816944787058</v>
      </c>
      <c r="EZ22" s="48">
        <v>54.641751235458962</v>
      </c>
    </row>
    <row r="23" spans="2:156" x14ac:dyDescent="0.25">
      <c r="B23" s="39">
        <v>46204</v>
      </c>
      <c r="C23" s="48">
        <v>27.102295693171001</v>
      </c>
      <c r="D23" s="48">
        <v>27.555990787267191</v>
      </c>
      <c r="E23" s="48">
        <v>49.575603722972332</v>
      </c>
      <c r="F23" s="48">
        <v>49.575603722972332</v>
      </c>
      <c r="G23" s="48">
        <v>25.949022276614397</v>
      </c>
      <c r="H23" s="48">
        <v>15.575981439869608</v>
      </c>
      <c r="I23" s="48">
        <v>39.001513349326068</v>
      </c>
      <c r="J23" s="48">
        <v>206.48060892102424</v>
      </c>
      <c r="K23" s="48">
        <v>206.21801521558055</v>
      </c>
      <c r="L23" s="48">
        <v>27.374546064659324</v>
      </c>
      <c r="M23" s="48">
        <v>38.254789476398535</v>
      </c>
      <c r="N23" s="48">
        <v>27.283193238268279</v>
      </c>
      <c r="O23" s="48">
        <v>25.380909241887444</v>
      </c>
      <c r="P23" s="48">
        <v>25.380909241887444</v>
      </c>
      <c r="Q23" s="48">
        <v>2.1700000000000181</v>
      </c>
      <c r="R23" s="48">
        <v>2.3399999999999963</v>
      </c>
      <c r="S23" s="48">
        <v>2.5199999999999996</v>
      </c>
      <c r="T23" s="48">
        <v>2.7900000000000058</v>
      </c>
      <c r="U23" s="48">
        <v>-9.9458594029196714</v>
      </c>
      <c r="V23" s="48">
        <v>-6.1316063963298957</v>
      </c>
      <c r="W23" s="48">
        <v>5.8433276538780908E-2</v>
      </c>
      <c r="X23" s="48">
        <v>1157.0948402632694</v>
      </c>
      <c r="Y23" s="48">
        <v>1.8849855438697525</v>
      </c>
      <c r="Z23" s="48">
        <v>1.8687940740306295</v>
      </c>
      <c r="AA23" s="48">
        <v>1.2424462641477985</v>
      </c>
      <c r="AB23" s="48">
        <v>1.2424462641477985</v>
      </c>
      <c r="AC23" s="48">
        <v>1.1407222430697597</v>
      </c>
      <c r="AD23" s="48">
        <v>1.1407222430697597</v>
      </c>
      <c r="AE23" s="48">
        <v>22.888902517791021</v>
      </c>
      <c r="AF23" s="48">
        <v>26.888902517791021</v>
      </c>
      <c r="AG23" s="48">
        <v>0.15802578904603515</v>
      </c>
      <c r="AH23" s="48">
        <v>-40.537186727438787</v>
      </c>
      <c r="AI23" s="48">
        <v>3.55259057854194</v>
      </c>
      <c r="AJ23" s="48">
        <v>3.1587940740306295</v>
      </c>
      <c r="AK23" s="48">
        <v>54.901746547882837</v>
      </c>
      <c r="AL23" s="48">
        <v>1.8887940740306295</v>
      </c>
      <c r="AM23" s="48">
        <v>-0.11499860714285674</v>
      </c>
      <c r="AN23" s="48">
        <v>-2.2075560668038993E-2</v>
      </c>
      <c r="AO23" s="48">
        <v>-0.17749553571428553</v>
      </c>
      <c r="AP23" s="48">
        <v>-0.17750262727056196</v>
      </c>
      <c r="AQ23" s="48">
        <v>-2.2116123609950002</v>
      </c>
      <c r="AR23" s="48">
        <v>16.7776864</v>
      </c>
      <c r="AS23" s="48">
        <v>-0.19888192069444019</v>
      </c>
      <c r="AT23" s="48">
        <v>26.117883562130942</v>
      </c>
      <c r="AU23" s="48">
        <v>0.13136518237667502</v>
      </c>
      <c r="AV23" s="48">
        <v>-6.7504384148704896E-2</v>
      </c>
      <c r="AW23" s="48">
        <v>-8.7500142857142443E-2</v>
      </c>
      <c r="AX23" s="48">
        <v>0.14325255725650288</v>
      </c>
      <c r="AY23" s="48">
        <v>1.8296335977441716</v>
      </c>
      <c r="AZ23" s="48">
        <v>-9.9909126823661829</v>
      </c>
      <c r="BA23" s="48">
        <v>1.9430710559310034</v>
      </c>
      <c r="BB23" s="48">
        <v>-0.18508261604430082</v>
      </c>
      <c r="BC23" s="48">
        <v>9.1054367916324743</v>
      </c>
      <c r="BD23" s="48">
        <v>69.124399162619056</v>
      </c>
      <c r="BE23" s="48">
        <v>438.94009299574577</v>
      </c>
      <c r="BF23" s="48">
        <v>-2.2116123609950002</v>
      </c>
      <c r="BG23" s="48">
        <v>4.0373425423713032</v>
      </c>
      <c r="BH23" s="48">
        <v>1.8113376732211761</v>
      </c>
      <c r="BI23" s="48">
        <v>13.450319999999994</v>
      </c>
      <c r="BJ23" s="48">
        <v>11.503801745929346</v>
      </c>
      <c r="BK23" s="48">
        <v>193.51635832740783</v>
      </c>
      <c r="BL23" s="48">
        <v>-0.21508261604430082</v>
      </c>
      <c r="BM23" s="48">
        <v>54.858132561919042</v>
      </c>
      <c r="BN23" s="48">
        <v>2.0863236131875063</v>
      </c>
      <c r="BO23" s="48">
        <v>-6.5503937796879616E-2</v>
      </c>
      <c r="BP23" s="48">
        <v>-0.11999860714285675</v>
      </c>
      <c r="BQ23" s="48">
        <v>85.319498700714121</v>
      </c>
      <c r="BR23" s="48">
        <v>1.9092373285714286</v>
      </c>
      <c r="BS23" s="48">
        <v>-7.6601000000000016E-2</v>
      </c>
      <c r="BT23" s="48">
        <v>-0.11999860714285675</v>
      </c>
      <c r="BU23" s="48">
        <v>1.6299885714362916</v>
      </c>
      <c r="BV23" s="48">
        <v>2.166747126010643E-2</v>
      </c>
      <c r="BW23" s="48">
        <v>1.7787940740306294</v>
      </c>
      <c r="BX23" s="48">
        <v>2.0622424684242047</v>
      </c>
      <c r="BY23" s="48">
        <v>2.6499999999999986</v>
      </c>
      <c r="BZ23" s="48">
        <v>2.2299999999999893</v>
      </c>
      <c r="CA23" s="48">
        <v>1.9863236131875062</v>
      </c>
      <c r="CB23" s="48">
        <v>1.0566462407262786E-2</v>
      </c>
      <c r="CC23" s="48">
        <v>2.2299999999999791</v>
      </c>
      <c r="CD23" s="48">
        <v>2.5499999999999829</v>
      </c>
      <c r="CE23" s="48">
        <v>37.436603426327132</v>
      </c>
      <c r="CF23" s="48">
        <v>37.23650342632714</v>
      </c>
      <c r="CG23" s="48">
        <v>372.3650342632713</v>
      </c>
      <c r="CH23" s="48">
        <v>216.88647581182664</v>
      </c>
      <c r="CI23" s="48">
        <v>37.93685342632714</v>
      </c>
      <c r="CJ23" s="48">
        <v>16.075981439869608</v>
      </c>
      <c r="CK23" s="48">
        <v>3.3500178571428547</v>
      </c>
      <c r="CL23" s="48">
        <v>-3.7198695164655331</v>
      </c>
      <c r="CM23" s="48">
        <v>61.315206945538669</v>
      </c>
      <c r="CN23" s="48">
        <v>5.5761797232627863</v>
      </c>
      <c r="CO23" s="48">
        <v>2.3500178571428547</v>
      </c>
      <c r="CP23" s="48">
        <v>60.019213144195795</v>
      </c>
      <c r="CQ23" s="48">
        <v>4.4999999999999982</v>
      </c>
      <c r="CR23" s="48">
        <v>1.0500000000000004E-2</v>
      </c>
      <c r="CS23" s="48">
        <v>-0.12802578904603515</v>
      </c>
      <c r="CT23" s="48">
        <v>1.9787940740306296</v>
      </c>
      <c r="CU23" s="48">
        <v>2.0917827279134245</v>
      </c>
      <c r="CV23" s="48">
        <v>1.1496694459748089</v>
      </c>
      <c r="CW23" s="48">
        <v>-13.330194861139711</v>
      </c>
      <c r="CX23" s="48">
        <v>2.0287940740306296</v>
      </c>
      <c r="CY23" s="48">
        <v>-0.11999860714285582</v>
      </c>
      <c r="CZ23" s="48">
        <v>2.1439668921308881</v>
      </c>
      <c r="DA23" s="48">
        <v>-3.4127799480285654</v>
      </c>
      <c r="DB23" s="48">
        <v>25.224639953992547</v>
      </c>
      <c r="DC23" s="48">
        <v>47.560418938745578</v>
      </c>
      <c r="DD23" s="48">
        <v>0.14909491428571434</v>
      </c>
      <c r="DE23" s="48">
        <v>452.03690520618005</v>
      </c>
      <c r="DF23" s="48">
        <v>61.149506192609138</v>
      </c>
      <c r="DG23" s="48">
        <v>451.63690520618007</v>
      </c>
      <c r="DH23" s="48">
        <v>1.4485262117994548</v>
      </c>
      <c r="DI23" s="48">
        <v>25.22216597847714</v>
      </c>
      <c r="DJ23" s="48">
        <v>5.7019244571428569</v>
      </c>
      <c r="DK23" s="48">
        <v>-0.11599069550456396</v>
      </c>
      <c r="DL23" s="48">
        <v>-6.4816798872085746E-3</v>
      </c>
      <c r="DM23" s="48">
        <v>1.7458009072091967</v>
      </c>
      <c r="DN23" s="48">
        <v>259.8333925275976</v>
      </c>
      <c r="DO23" s="48">
        <v>4.4999999999999982</v>
      </c>
      <c r="DP23" s="48">
        <v>0.18656254181316823</v>
      </c>
      <c r="DQ23" s="48">
        <v>618.66212431419126</v>
      </c>
      <c r="DR23" s="48">
        <v>28.690690350886769</v>
      </c>
      <c r="DS23" s="48">
        <v>1.2500000186264505E-2</v>
      </c>
      <c r="DT23" s="48">
        <v>0.14909491545983744</v>
      </c>
      <c r="DU23" s="48">
        <v>-108.24153514909632</v>
      </c>
      <c r="DV23" s="48">
        <v>0.20153860596148954</v>
      </c>
      <c r="DW23" s="48">
        <v>19.677133904071852</v>
      </c>
      <c r="DX23" s="48">
        <v>17.856921936283054</v>
      </c>
      <c r="DY23" s="48">
        <v>0.11517281810025848</v>
      </c>
      <c r="DZ23" s="48">
        <v>0.20517281810025847</v>
      </c>
      <c r="EA23" s="48">
        <v>23.461777648287612</v>
      </c>
      <c r="EB23" s="48">
        <v>0.15745667033639799</v>
      </c>
      <c r="EC23" s="48">
        <v>0.15745667033639793</v>
      </c>
      <c r="ED23" s="48">
        <v>2.1296335977441716</v>
      </c>
      <c r="EE23" s="48">
        <v>2.1296335977441717E-2</v>
      </c>
      <c r="EF23" s="48">
        <v>-0.10648167988720858</v>
      </c>
      <c r="EG23" s="48">
        <v>-9.6481679887208585E-2</v>
      </c>
      <c r="EH23" s="48">
        <v>8.433276538780907E-3</v>
      </c>
      <c r="EI23" s="48">
        <v>1.9865354999999998</v>
      </c>
      <c r="EJ23" s="48">
        <v>-0.14810389142857139</v>
      </c>
      <c r="EK23" s="48">
        <v>-2.810090285714292E-2</v>
      </c>
      <c r="EL23" s="48">
        <v>26.29901688762514</v>
      </c>
      <c r="EM23" s="48">
        <v>25.999999633302426</v>
      </c>
      <c r="EN23" s="48">
        <v>-1.0928504223195807</v>
      </c>
      <c r="EO23" s="48">
        <v>14.82134127862142</v>
      </c>
      <c r="EP23" s="48">
        <v>63.311040821290831</v>
      </c>
      <c r="EQ23" s="48">
        <v>29.37853157195687</v>
      </c>
      <c r="ER23" s="48">
        <v>5.5E-2</v>
      </c>
      <c r="ES23" s="48">
        <v>1.9987940740306296</v>
      </c>
      <c r="ET23" s="48">
        <v>34.127799480285653</v>
      </c>
      <c r="EU23" s="48">
        <v>2.1563236131875061</v>
      </c>
      <c r="EV23" s="48">
        <v>0.15160000324249276</v>
      </c>
      <c r="EW23" s="48">
        <v>1.8630710559310033</v>
      </c>
      <c r="EX23" s="48">
        <v>1.5000000000000051E-2</v>
      </c>
      <c r="EY23" s="48">
        <v>65.025814822568123</v>
      </c>
      <c r="EZ23" s="48">
        <v>54.878066167211323</v>
      </c>
    </row>
    <row r="24" spans="2:156" x14ac:dyDescent="0.25">
      <c r="B24" s="39">
        <v>46235</v>
      </c>
      <c r="C24" s="48">
        <v>27.118557070586903</v>
      </c>
      <c r="D24" s="48">
        <v>27.481403143030981</v>
      </c>
      <c r="E24" s="48">
        <v>48.57517695453673</v>
      </c>
      <c r="F24" s="48">
        <v>48.57517695453673</v>
      </c>
      <c r="G24" s="48">
        <v>25.946427374386737</v>
      </c>
      <c r="H24" s="48">
        <v>15.678767417234504</v>
      </c>
      <c r="I24" s="48">
        <v>38.997612807936996</v>
      </c>
      <c r="J24" s="48">
        <v>196.81308913536557</v>
      </c>
      <c r="K24" s="48">
        <v>204.27548656238238</v>
      </c>
      <c r="L24" s="48">
        <v>27.358131185947759</v>
      </c>
      <c r="M24" s="48">
        <v>38.250964379960543</v>
      </c>
      <c r="N24" s="48">
        <v>27.182617553320991</v>
      </c>
      <c r="O24" s="48">
        <v>25.457059584647382</v>
      </c>
      <c r="P24" s="48">
        <v>25.457059584647382</v>
      </c>
      <c r="Q24" s="48">
        <v>2.1700000000000181</v>
      </c>
      <c r="R24" s="48">
        <v>2.3399999999999963</v>
      </c>
      <c r="S24" s="48">
        <v>2.5199999999999996</v>
      </c>
      <c r="T24" s="48">
        <v>2.7900000000000058</v>
      </c>
      <c r="U24" s="48">
        <v>-10.224200727060836</v>
      </c>
      <c r="V24" s="48">
        <v>-6.3980040133827911</v>
      </c>
      <c r="W24" s="48">
        <v>5.8433276538780908E-2</v>
      </c>
      <c r="X24" s="48">
        <v>1143.1289075279221</v>
      </c>
      <c r="Y24" s="48">
        <v>1.855790915479719</v>
      </c>
      <c r="Z24" s="48">
        <v>1.8474654649090456</v>
      </c>
      <c r="AA24" s="48">
        <v>1.2424462641477985</v>
      </c>
      <c r="AB24" s="48">
        <v>1.2424462641477985</v>
      </c>
      <c r="AC24" s="48">
        <v>1.1411786148394207</v>
      </c>
      <c r="AD24" s="48">
        <v>1.1411786148394207</v>
      </c>
      <c r="AE24" s="48">
        <v>23.04664834649251</v>
      </c>
      <c r="AF24" s="48">
        <v>27.04664834649251</v>
      </c>
      <c r="AG24" s="48">
        <v>0.15794427287973023</v>
      </c>
      <c r="AH24" s="48">
        <v>-47.415057286501423</v>
      </c>
      <c r="AI24" s="48">
        <v>3.5525165472579325</v>
      </c>
      <c r="AJ24" s="48">
        <v>3.1374654649090457</v>
      </c>
      <c r="AK24" s="48">
        <v>54.647380256626384</v>
      </c>
      <c r="AL24" s="48">
        <v>1.8674654649090456</v>
      </c>
      <c r="AM24" s="48">
        <v>-7.4999071428571151E-2</v>
      </c>
      <c r="AN24" s="48">
        <v>2.5353197798311099E-2</v>
      </c>
      <c r="AO24" s="48">
        <v>-0.14749607142857127</v>
      </c>
      <c r="AP24" s="48">
        <v>-0.14750346749041734</v>
      </c>
      <c r="AQ24" s="48">
        <v>-1.9030831599135978</v>
      </c>
      <c r="AR24" s="48">
        <v>16.860449257142857</v>
      </c>
      <c r="AS24" s="48">
        <v>-0.20139134219268404</v>
      </c>
      <c r="AT24" s="48">
        <v>26.206730135877748</v>
      </c>
      <c r="AU24" s="48">
        <v>0.13844575864033443</v>
      </c>
      <c r="AV24" s="48">
        <v>-6.3002897751474649E-2</v>
      </c>
      <c r="AW24" s="48">
        <v>-5.750121428571401E-2</v>
      </c>
      <c r="AX24" s="48">
        <v>0.15030735725650279</v>
      </c>
      <c r="AY24" s="48">
        <v>1.834279944151622</v>
      </c>
      <c r="AZ24" s="48">
        <v>-10.216632545666419</v>
      </c>
      <c r="BA24" s="48">
        <v>1.9453897645024321</v>
      </c>
      <c r="BB24" s="48">
        <v>-0.18628515032139931</v>
      </c>
      <c r="BC24" s="48">
        <v>9.0446443108774552</v>
      </c>
      <c r="BD24" s="48">
        <v>68.865871105472195</v>
      </c>
      <c r="BE24" s="48">
        <v>437.29843924076573</v>
      </c>
      <c r="BF24" s="48">
        <v>-1.9030831599135978</v>
      </c>
      <c r="BG24" s="48">
        <v>3.7725894984065675</v>
      </c>
      <c r="BH24" s="48">
        <v>1.8373839087219492</v>
      </c>
      <c r="BI24" s="48">
        <v>13.450319999999994</v>
      </c>
      <c r="BJ24" s="48">
        <v>11.666876585524482</v>
      </c>
      <c r="BK24" s="48">
        <v>191.55557521256239</v>
      </c>
      <c r="BL24" s="48">
        <v>-0.21628515032139931</v>
      </c>
      <c r="BM24" s="48">
        <v>54.658512534599744</v>
      </c>
      <c r="BN24" s="48">
        <v>2.0956971217589349</v>
      </c>
      <c r="BO24" s="48">
        <v>-6.33047963605433E-2</v>
      </c>
      <c r="BP24" s="48">
        <v>-7.9999071428571156E-2</v>
      </c>
      <c r="BQ24" s="48">
        <v>87.320465836552216</v>
      </c>
      <c r="BR24" s="48">
        <v>1.9184255571428572</v>
      </c>
      <c r="BS24" s="48">
        <v>-3.8099000000000008E-2</v>
      </c>
      <c r="BT24" s="48">
        <v>-7.9999071428571156E-2</v>
      </c>
      <c r="BU24" s="48">
        <v>1.6355742409153704</v>
      </c>
      <c r="BV24" s="48">
        <v>2.166747126010643E-2</v>
      </c>
      <c r="BW24" s="48">
        <v>1.7574654649090455</v>
      </c>
      <c r="BX24" s="48">
        <v>2.0715017170800198</v>
      </c>
      <c r="BY24" s="48">
        <v>2.6499999999999986</v>
      </c>
      <c r="BZ24" s="48">
        <v>2.2299999999999893</v>
      </c>
      <c r="CA24" s="48">
        <v>1.9956971217589348</v>
      </c>
      <c r="CB24" s="48">
        <v>1.0566462407262786E-2</v>
      </c>
      <c r="CC24" s="48">
        <v>2.2299999999999791</v>
      </c>
      <c r="CD24" s="48">
        <v>2.5499999999999829</v>
      </c>
      <c r="CE24" s="48">
        <v>37.290673637858696</v>
      </c>
      <c r="CF24" s="48">
        <v>37.091353637858703</v>
      </c>
      <c r="CG24" s="48">
        <v>370.91353637858697</v>
      </c>
      <c r="CH24" s="48">
        <v>215.71622504305782</v>
      </c>
      <c r="CI24" s="48">
        <v>37.792765427306612</v>
      </c>
      <c r="CJ24" s="48">
        <v>16.178767417234504</v>
      </c>
      <c r="CK24" s="48">
        <v>3.3500178571428547</v>
      </c>
      <c r="CL24" s="48">
        <v>-4.0322697576201945</v>
      </c>
      <c r="CM24" s="48">
        <v>61.01258844429276</v>
      </c>
      <c r="CN24" s="48">
        <v>5.5007948374271392</v>
      </c>
      <c r="CO24" s="48">
        <v>2.3500178571428547</v>
      </c>
      <c r="CP24" s="48">
        <v>59.781521467452102</v>
      </c>
      <c r="CQ24" s="48">
        <v>4.4999999999999982</v>
      </c>
      <c r="CR24" s="48">
        <v>1.0500000000000004E-2</v>
      </c>
      <c r="CS24" s="48">
        <v>-0.12794427287973023</v>
      </c>
      <c r="CT24" s="48">
        <v>1.9574654649090457</v>
      </c>
      <c r="CU24" s="48">
        <v>2.0917827279134245</v>
      </c>
      <c r="CV24" s="48">
        <v>1.1496694459748089</v>
      </c>
      <c r="CW24" s="48">
        <v>-13.379952852776357</v>
      </c>
      <c r="CX24" s="48">
        <v>2.0074654649090458</v>
      </c>
      <c r="CY24" s="48">
        <v>-7.9999071428570545E-2</v>
      </c>
      <c r="CZ24" s="48">
        <v>2.1473941790240083</v>
      </c>
      <c r="DA24" s="48">
        <v>-3.4928186334620888</v>
      </c>
      <c r="DB24" s="48">
        <v>25.411791371781444</v>
      </c>
      <c r="DC24" s="48">
        <v>47.560418938745578</v>
      </c>
      <c r="DD24" s="48">
        <v>0.15289987857142862</v>
      </c>
      <c r="DE24" s="48">
        <v>450.43669981989308</v>
      </c>
      <c r="DF24" s="48">
        <v>60.865896291360535</v>
      </c>
      <c r="DG24" s="48">
        <v>450.0366998198931</v>
      </c>
      <c r="DH24" s="48">
        <v>1.4618244247567671</v>
      </c>
      <c r="DI24" s="48">
        <v>25.411849151180331</v>
      </c>
      <c r="DJ24" s="48">
        <v>5.652000314285714</v>
      </c>
      <c r="DK24" s="48">
        <v>-0.41878152145419451</v>
      </c>
      <c r="DL24" s="48">
        <v>-6.7139972075811044E-3</v>
      </c>
      <c r="DM24" s="48">
        <v>1.7467179620613973</v>
      </c>
      <c r="DN24" s="48">
        <v>259.93742830607573</v>
      </c>
      <c r="DO24" s="48">
        <v>4.4999999999999982</v>
      </c>
      <c r="DP24" s="48">
        <v>0.18889017964918997</v>
      </c>
      <c r="DQ24" s="48">
        <v>619.66063145946873</v>
      </c>
      <c r="DR24" s="48">
        <v>28.889331494195137</v>
      </c>
      <c r="DS24" s="48">
        <v>1.2500000186264505E-2</v>
      </c>
      <c r="DT24" s="48">
        <v>0.15289987977551583</v>
      </c>
      <c r="DU24" s="48">
        <v>-103.13152230016497</v>
      </c>
      <c r="DV24" s="48">
        <v>0.46166828002022692</v>
      </c>
      <c r="DW24" s="48">
        <v>18.444812578019604</v>
      </c>
      <c r="DX24" s="48">
        <v>16.507850079140205</v>
      </c>
      <c r="DY24" s="48">
        <v>0.13992871411496255</v>
      </c>
      <c r="DZ24" s="48">
        <v>0.22992871411496255</v>
      </c>
      <c r="EA24" s="48">
        <v>22.253616000876775</v>
      </c>
      <c r="EB24" s="48">
        <v>0.15751966444361643</v>
      </c>
      <c r="EC24" s="48">
        <v>0.15751966444361637</v>
      </c>
      <c r="ED24" s="48">
        <v>2.134279944151622</v>
      </c>
      <c r="EE24" s="48">
        <v>2.1342799441516222E-2</v>
      </c>
      <c r="EF24" s="48">
        <v>-0.10671399720758111</v>
      </c>
      <c r="EG24" s="48">
        <v>-9.6713997207581115E-2</v>
      </c>
      <c r="EH24" s="48">
        <v>8.433276538780907E-3</v>
      </c>
      <c r="EI24" s="48">
        <v>1.9958956171428568</v>
      </c>
      <c r="EJ24" s="48">
        <v>-0.14360043714285708</v>
      </c>
      <c r="EK24" s="48">
        <v>-2.3601051428571482E-2</v>
      </c>
      <c r="EL24" s="48">
        <v>26.301647052330374</v>
      </c>
      <c r="EM24" s="48">
        <v>26.023408996717762</v>
      </c>
      <c r="EN24" s="48">
        <v>-1.1120675771012847</v>
      </c>
      <c r="EO24" s="48">
        <v>14.960787388139027</v>
      </c>
      <c r="EP24" s="48">
        <v>63.766971501340137</v>
      </c>
      <c r="EQ24" s="48">
        <v>29.531299936131049</v>
      </c>
      <c r="ER24" s="48">
        <v>7.1736499999999995E-2</v>
      </c>
      <c r="ES24" s="48">
        <v>1.9774654649090457</v>
      </c>
      <c r="ET24" s="48">
        <v>34.928186334620889</v>
      </c>
      <c r="EU24" s="48">
        <v>2.1656971217589347</v>
      </c>
      <c r="EV24" s="48">
        <v>0.15160000324249276</v>
      </c>
      <c r="EW24" s="48">
        <v>1.865389764502432</v>
      </c>
      <c r="EX24" s="48">
        <v>1.5000000000000051E-2</v>
      </c>
      <c r="EY24" s="48">
        <v>65.25340517444711</v>
      </c>
      <c r="EZ24" s="48">
        <v>55.114041851730327</v>
      </c>
    </row>
    <row r="25" spans="2:156" x14ac:dyDescent="0.25">
      <c r="B25" s="39">
        <v>46266</v>
      </c>
      <c r="C25" s="48">
        <v>27.132108218433494</v>
      </c>
      <c r="D25" s="48">
        <v>27.426153036189344</v>
      </c>
      <c r="E25" s="48">
        <v>47.569797578336591</v>
      </c>
      <c r="F25" s="48">
        <v>47.569797578336591</v>
      </c>
      <c r="G25" s="48">
        <v>25.941237569931413</v>
      </c>
      <c r="H25" s="48">
        <v>15.630216549722547</v>
      </c>
      <c r="I25" s="48">
        <v>38.993712266547924</v>
      </c>
      <c r="J25" s="48">
        <v>186.7852891092476</v>
      </c>
      <c r="K25" s="48">
        <v>202.47761429825215</v>
      </c>
      <c r="L25" s="48">
        <v>27.336244680998998</v>
      </c>
      <c r="M25" s="48">
        <v>38.24713928352255</v>
      </c>
      <c r="N25" s="48">
        <v>27.049422727309718</v>
      </c>
      <c r="O25" s="48">
        <v>25.535748272165986</v>
      </c>
      <c r="P25" s="48">
        <v>25.535748272165986</v>
      </c>
      <c r="Q25" s="48">
        <v>2.1700000000000181</v>
      </c>
      <c r="R25" s="48">
        <v>2.3399999999999963</v>
      </c>
      <c r="S25" s="48">
        <v>2.5199999999999996</v>
      </c>
      <c r="T25" s="48">
        <v>2.7900000000000058</v>
      </c>
      <c r="U25" s="48">
        <v>-10.633046408308482</v>
      </c>
      <c r="V25" s="48">
        <v>-6.7835795117488216</v>
      </c>
      <c r="W25" s="48">
        <v>6.8433847913163148E-2</v>
      </c>
      <c r="X25" s="48">
        <v>1130.0863422461516</v>
      </c>
      <c r="Y25" s="48">
        <v>1.7229809303897039</v>
      </c>
      <c r="Z25" s="48">
        <v>1.8184308605694133</v>
      </c>
      <c r="AA25" s="48">
        <v>1.2424462641477985</v>
      </c>
      <c r="AB25" s="48">
        <v>1.2424462641477985</v>
      </c>
      <c r="AC25" s="48">
        <v>1.141598282308842</v>
      </c>
      <c r="AD25" s="48">
        <v>1.141598282308842</v>
      </c>
      <c r="AE25" s="48">
        <v>23.164304529293116</v>
      </c>
      <c r="AF25" s="48">
        <v>27.164304529293116</v>
      </c>
      <c r="AG25" s="48">
        <v>0.15851791358023976</v>
      </c>
      <c r="AH25" s="48">
        <v>-54.97357524345054</v>
      </c>
      <c r="AI25" s="48">
        <v>3.5602662466631578</v>
      </c>
      <c r="AJ25" s="48">
        <v>3.1084308605694133</v>
      </c>
      <c r="AK25" s="48">
        <v>54.297879286350735</v>
      </c>
      <c r="AL25" s="48">
        <v>1.8384308605694133</v>
      </c>
      <c r="AM25" s="48">
        <v>3.5001821428571327E-2</v>
      </c>
      <c r="AN25" s="48">
        <v>-5.4166360820222179E-2</v>
      </c>
      <c r="AO25" s="48">
        <v>-7.7507678571428498E-2</v>
      </c>
      <c r="AP25" s="48">
        <v>-7.7505428003413188E-2</v>
      </c>
      <c r="AQ25" s="48">
        <v>-1.5860068660995348</v>
      </c>
      <c r="AR25" s="48">
        <v>16.903485942857145</v>
      </c>
      <c r="AS25" s="48">
        <v>-0.20378787808114232</v>
      </c>
      <c r="AT25" s="48">
        <v>26.15798077322134</v>
      </c>
      <c r="AU25" s="48">
        <v>0.14399998313458223</v>
      </c>
      <c r="AV25" s="48">
        <v>-6.0006342041328341E-2</v>
      </c>
      <c r="AW25" s="48">
        <v>1.2502821428571368E-2</v>
      </c>
      <c r="AX25" s="48">
        <v>0.1557957943993602</v>
      </c>
      <c r="AY25" s="48">
        <v>1.8387174354869626</v>
      </c>
      <c r="AZ25" s="48">
        <v>-10.625175284671377</v>
      </c>
      <c r="BA25" s="48">
        <v>1.9473220216452891</v>
      </c>
      <c r="BB25" s="48">
        <v>-0.20378008448176807</v>
      </c>
      <c r="BC25" s="48">
        <v>9.2065687885477967</v>
      </c>
      <c r="BD25" s="48">
        <v>68.611451039024189</v>
      </c>
      <c r="BE25" s="48">
        <v>435.6828712361318</v>
      </c>
      <c r="BF25" s="48">
        <v>-1.5860068660995348</v>
      </c>
      <c r="BG25" s="48">
        <v>3.4832402042255413</v>
      </c>
      <c r="BH25" s="48">
        <v>1.8234738017759788</v>
      </c>
      <c r="BI25" s="48">
        <v>13.550225714285707</v>
      </c>
      <c r="BJ25" s="48">
        <v>11.578542451376341</v>
      </c>
      <c r="BK25" s="48">
        <v>188.2059793817825</v>
      </c>
      <c r="BL25" s="48">
        <v>-0.23378008448176807</v>
      </c>
      <c r="BM25" s="48">
        <v>54.303646237526955</v>
      </c>
      <c r="BN25" s="48">
        <v>2.1031178160446493</v>
      </c>
      <c r="BO25" s="48">
        <v>-6.000284063459882E-2</v>
      </c>
      <c r="BP25" s="48">
        <v>3.0001821428571329E-2</v>
      </c>
      <c r="BQ25" s="48">
        <v>89.817324827793669</v>
      </c>
      <c r="BR25" s="48">
        <v>1.925890992857143</v>
      </c>
      <c r="BS25" s="48">
        <v>0.10209850000000002</v>
      </c>
      <c r="BT25" s="48">
        <v>3.0001821428571329E-2</v>
      </c>
      <c r="BU25" s="48">
        <v>1.6232899397733165</v>
      </c>
      <c r="BV25" s="48">
        <v>3.1668042688677997E-2</v>
      </c>
      <c r="BW25" s="48">
        <v>1.7284308605694132</v>
      </c>
      <c r="BX25" s="48">
        <v>2.0786978834895931</v>
      </c>
      <c r="BY25" s="48">
        <v>2.6499999999999986</v>
      </c>
      <c r="BZ25" s="48">
        <v>2.2299999999999893</v>
      </c>
      <c r="CA25" s="48">
        <v>2.0031178160446492</v>
      </c>
      <c r="CB25" s="48">
        <v>2.1133755054362713E-2</v>
      </c>
      <c r="CC25" s="48">
        <v>2.2299999999999791</v>
      </c>
      <c r="CD25" s="48">
        <v>2.5499999999999829</v>
      </c>
      <c r="CE25" s="48">
        <v>37.141002059942345</v>
      </c>
      <c r="CF25" s="48">
        <v>36.94248205994235</v>
      </c>
      <c r="CG25" s="48">
        <v>369.42482059942341</v>
      </c>
      <c r="CH25" s="48">
        <v>214.52430296375621</v>
      </c>
      <c r="CI25" s="48">
        <v>37.641093849390259</v>
      </c>
      <c r="CJ25" s="48">
        <v>16.130216549722547</v>
      </c>
      <c r="CK25" s="48">
        <v>3.3500178571428547</v>
      </c>
      <c r="CL25" s="48">
        <v>-4.3683014633672297</v>
      </c>
      <c r="CM25" s="48">
        <v>60.70136647821478</v>
      </c>
      <c r="CN25" s="48">
        <v>5.6009243804454805</v>
      </c>
      <c r="CO25" s="48">
        <v>2.3500178571428547</v>
      </c>
      <c r="CP25" s="48">
        <v>59.4378017506505</v>
      </c>
      <c r="CQ25" s="48">
        <v>4.4999999999999982</v>
      </c>
      <c r="CR25" s="48">
        <v>1.0500000000000004E-2</v>
      </c>
      <c r="CS25" s="48">
        <v>-0.12851791358023976</v>
      </c>
      <c r="CT25" s="48">
        <v>1.9284308605694134</v>
      </c>
      <c r="CU25" s="48">
        <v>2.0917827279134245</v>
      </c>
      <c r="CV25" s="48">
        <v>1.1496694459748089</v>
      </c>
      <c r="CW25" s="48">
        <v>-13.317021845730219</v>
      </c>
      <c r="CX25" s="48">
        <v>1.9784308605694134</v>
      </c>
      <c r="CY25" s="48">
        <v>3.0001821428571097E-2</v>
      </c>
      <c r="CZ25" s="48">
        <v>2.1521181495829995</v>
      </c>
      <c r="DA25" s="48">
        <v>-3.5926929931117471</v>
      </c>
      <c r="DB25" s="48">
        <v>25.558513744905614</v>
      </c>
      <c r="DC25" s="48">
        <v>47.056277951917558</v>
      </c>
      <c r="DD25" s="48">
        <v>0.15349673571428576</v>
      </c>
      <c r="DE25" s="48">
        <v>448.77292027801735</v>
      </c>
      <c r="DF25" s="48">
        <v>60.610378191076947</v>
      </c>
      <c r="DG25" s="48">
        <v>448.37292027801738</v>
      </c>
      <c r="DH25" s="48">
        <v>1.5512940375677322</v>
      </c>
      <c r="DI25" s="48">
        <v>25.56110316145212</v>
      </c>
      <c r="DJ25" s="48">
        <v>5.7019244571428569</v>
      </c>
      <c r="DK25" s="48">
        <v>-0.73435151537858856</v>
      </c>
      <c r="DL25" s="48">
        <v>-6.9358717743481374E-3</v>
      </c>
      <c r="DM25" s="48">
        <v>1.7471875499898011</v>
      </c>
      <c r="DN25" s="48">
        <v>260.17150880765149</v>
      </c>
      <c r="DO25" s="48">
        <v>4.4999999999999982</v>
      </c>
      <c r="DP25" s="48">
        <v>0.19139541384167358</v>
      </c>
      <c r="DQ25" s="48">
        <v>619.90700734891254</v>
      </c>
      <c r="DR25" s="48">
        <v>29.059184066009536</v>
      </c>
      <c r="DS25" s="48">
        <v>1.2500000186264505E-2</v>
      </c>
      <c r="DT25" s="48">
        <v>0.15349673692307322</v>
      </c>
      <c r="DU25" s="48">
        <v>-95.920816751334499</v>
      </c>
      <c r="DV25" s="48">
        <v>-7.5160014349808096E-2</v>
      </c>
      <c r="DW25" s="48">
        <v>12.834894128463109</v>
      </c>
      <c r="DX25" s="48">
        <v>6.0167437934259524</v>
      </c>
      <c r="DY25" s="48">
        <v>0.1736872890135861</v>
      </c>
      <c r="DZ25" s="48">
        <v>0.26368728901358607</v>
      </c>
      <c r="EA25" s="48">
        <v>16.730732574919898</v>
      </c>
      <c r="EB25" s="48">
        <v>0.15757759216685055</v>
      </c>
      <c r="EC25" s="48">
        <v>0.15757759216685049</v>
      </c>
      <c r="ED25" s="48">
        <v>2.1387174354869627</v>
      </c>
      <c r="EE25" s="48">
        <v>2.1387174354869629E-2</v>
      </c>
      <c r="EF25" s="48">
        <v>-0.10693587177434814</v>
      </c>
      <c r="EG25" s="48">
        <v>-9.6935871774348148E-2</v>
      </c>
      <c r="EH25" s="48">
        <v>1.8433847913163142E-2</v>
      </c>
      <c r="EI25" s="48">
        <v>2.0032642199999997</v>
      </c>
      <c r="EJ25" s="48">
        <v>-0.14059813428571424</v>
      </c>
      <c r="EK25" s="48">
        <v>-2.0599434285714334E-2</v>
      </c>
      <c r="EL25" s="48">
        <v>26.301647052330374</v>
      </c>
      <c r="EM25" s="48">
        <v>26.046818360133102</v>
      </c>
      <c r="EN25" s="48">
        <v>-1.1576166715858001</v>
      </c>
      <c r="EO25" s="48">
        <v>15.110617782407944</v>
      </c>
      <c r="EP25" s="48">
        <v>64.165910846383284</v>
      </c>
      <c r="EQ25" s="48">
        <v>29.681130447148025</v>
      </c>
      <c r="ER25" s="48">
        <v>5.5274999999999998E-2</v>
      </c>
      <c r="ES25" s="48">
        <v>1.9484308605694134</v>
      </c>
      <c r="ET25" s="48">
        <v>35.926929931117471</v>
      </c>
      <c r="EU25" s="48">
        <v>2.1731178160446492</v>
      </c>
      <c r="EV25" s="48">
        <v>0.15160000324249276</v>
      </c>
      <c r="EW25" s="48">
        <v>1.867322021645289</v>
      </c>
      <c r="EX25" s="48">
        <v>1.5000000000000051E-2</v>
      </c>
      <c r="EY25" s="48">
        <v>65.480995526326097</v>
      </c>
      <c r="EZ25" s="48">
        <v>55.344529729632626</v>
      </c>
    </row>
    <row r="26" spans="2:156" x14ac:dyDescent="0.25">
      <c r="B26" s="39">
        <v>46296</v>
      </c>
      <c r="C26" s="48">
        <v>27.145659366280075</v>
      </c>
      <c r="D26" s="48">
        <v>27.38195295071603</v>
      </c>
      <c r="E26" s="48">
        <v>46.60403906425271</v>
      </c>
      <c r="F26" s="48">
        <v>46.60403906425271</v>
      </c>
      <c r="G26" s="48">
        <v>25.93604776547609</v>
      </c>
      <c r="H26" s="48">
        <v>15.612939180368237</v>
      </c>
      <c r="I26" s="48">
        <v>38.993712266547924</v>
      </c>
      <c r="J26" s="48">
        <v>184.42345197734755</v>
      </c>
      <c r="K26" s="48">
        <v>200.78306802631332</v>
      </c>
      <c r="L26" s="48">
        <v>27.311622362931647</v>
      </c>
      <c r="M26" s="48">
        <v>38.243314187084557</v>
      </c>
      <c r="N26" s="48">
        <v>26.905354854277117</v>
      </c>
      <c r="O26" s="48">
        <v>25.622051993960582</v>
      </c>
      <c r="P26" s="48">
        <v>25.622051993960582</v>
      </c>
      <c r="Q26" s="48">
        <v>2.1700000000000181</v>
      </c>
      <c r="R26" s="48">
        <v>2.3399999999999963</v>
      </c>
      <c r="S26" s="48">
        <v>2.5199999999999996</v>
      </c>
      <c r="T26" s="48">
        <v>2.7900000000000058</v>
      </c>
      <c r="U26" s="48">
        <v>-11.147926879705144</v>
      </c>
      <c r="V26" s="48">
        <v>-7.2876955765546576</v>
      </c>
      <c r="W26" s="48">
        <v>7.3433347886072808E-2</v>
      </c>
      <c r="X26" s="48">
        <v>1125.8157677733595</v>
      </c>
      <c r="Y26" s="48">
        <v>1.6905037796206903</v>
      </c>
      <c r="Z26" s="48">
        <v>1.6855333993705335</v>
      </c>
      <c r="AA26" s="48">
        <v>1.2424462641477985</v>
      </c>
      <c r="AB26" s="48">
        <v>1.2424462641477985</v>
      </c>
      <c r="AC26" s="48">
        <v>1.1419752262206546</v>
      </c>
      <c r="AD26" s="48">
        <v>1.1419752262206546</v>
      </c>
      <c r="AE26" s="48">
        <v>23.097996692780999</v>
      </c>
      <c r="AF26" s="48">
        <v>27.097996692780999</v>
      </c>
      <c r="AG26" s="48">
        <v>0.16004252385307779</v>
      </c>
      <c r="AH26" s="48">
        <v>-62.532093200399643</v>
      </c>
      <c r="AI26" s="48">
        <v>3.5509563352485922</v>
      </c>
      <c r="AJ26" s="48">
        <v>2.9755333993705335</v>
      </c>
      <c r="AK26" s="48">
        <v>53.842909445046189</v>
      </c>
      <c r="AL26" s="48">
        <v>1.7055333993705335</v>
      </c>
      <c r="AM26" s="48">
        <v>-1.5004107142857076E-2</v>
      </c>
      <c r="AN26" s="48">
        <v>-3.7393467519384244E-2</v>
      </c>
      <c r="AO26" s="48">
        <v>-0.10750714285714273</v>
      </c>
      <c r="AP26" s="48">
        <v>-0.10750458778355783</v>
      </c>
      <c r="AQ26" s="48">
        <v>-1.2870670861328242</v>
      </c>
      <c r="AR26" s="48">
        <v>16.7892732</v>
      </c>
      <c r="AS26" s="48">
        <v>-0.20628887089605744</v>
      </c>
      <c r="AT26" s="48">
        <v>26.138027671858005</v>
      </c>
      <c r="AU26" s="48">
        <v>0.13642475583453945</v>
      </c>
      <c r="AV26" s="48">
        <v>-7.0005770411373944E-2</v>
      </c>
      <c r="AW26" s="48">
        <v>-1.7502642857142772E-2</v>
      </c>
      <c r="AX26" s="48">
        <v>0.14835454297078909</v>
      </c>
      <c r="AY26" s="48">
        <v>1.8393133186387718</v>
      </c>
      <c r="AZ26" s="48">
        <v>-11.113383857782299</v>
      </c>
      <c r="BA26" s="48">
        <v>1.9453897645024321</v>
      </c>
      <c r="BB26" s="48">
        <v>-0.20628213160669884</v>
      </c>
      <c r="BC26" s="48">
        <v>9.3593748918918394</v>
      </c>
      <c r="BD26" s="48">
        <v>68.35515926324932</v>
      </c>
      <c r="BE26" s="48">
        <v>434.05541787298557</v>
      </c>
      <c r="BF26" s="48">
        <v>-1.2870670861328242</v>
      </c>
      <c r="BG26" s="48">
        <v>3.1936982229756081</v>
      </c>
      <c r="BH26" s="48">
        <v>1.8093872718400272</v>
      </c>
      <c r="BI26" s="48">
        <v>13.750037142857137</v>
      </c>
      <c r="BJ26" s="48">
        <v>11.491416046602534</v>
      </c>
      <c r="BK26" s="48">
        <v>178.28096258319195</v>
      </c>
      <c r="BL26" s="48">
        <v>-0.23628213160669884</v>
      </c>
      <c r="BM26" s="48">
        <v>53.881603261213264</v>
      </c>
      <c r="BN26" s="48">
        <v>2.0937443074732212</v>
      </c>
      <c r="BO26" s="48">
        <v>-7.0006014955632995E-2</v>
      </c>
      <c r="BP26" s="48">
        <v>-2.0004107142857077E-2</v>
      </c>
      <c r="BQ26" s="48">
        <v>92.322883676147455</v>
      </c>
      <c r="BR26" s="48">
        <v>1.9165113428571432</v>
      </c>
      <c r="BS26" s="48">
        <v>0.12529890000000002</v>
      </c>
      <c r="BT26" s="48">
        <v>-2.0004107142857077E-2</v>
      </c>
      <c r="BU26" s="48">
        <v>1.6034143426402059</v>
      </c>
      <c r="BV26" s="48">
        <v>3.666754268867807E-2</v>
      </c>
      <c r="BW26" s="48">
        <v>1.5955333993705334</v>
      </c>
      <c r="BX26" s="48">
        <v>2.0695602239291384</v>
      </c>
      <c r="BY26" s="48">
        <v>2.6499999999999986</v>
      </c>
      <c r="BZ26" s="48">
        <v>2.2299999999999893</v>
      </c>
      <c r="CA26" s="48">
        <v>1.9937443074732211</v>
      </c>
      <c r="CB26" s="48">
        <v>2.6416571138075533E-2</v>
      </c>
      <c r="CC26" s="48">
        <v>2.2299999999999791</v>
      </c>
      <c r="CD26" s="48">
        <v>2.5499999999999829</v>
      </c>
      <c r="CE26" s="48">
        <v>36.995072271473902</v>
      </c>
      <c r="CF26" s="48">
        <v>36.793610482025997</v>
      </c>
      <c r="CG26" s="48">
        <v>367.93610482025991</v>
      </c>
      <c r="CH26" s="48">
        <v>213.37572350552014</v>
      </c>
      <c r="CI26" s="48">
        <v>37.493214060921822</v>
      </c>
      <c r="CJ26" s="48">
        <v>16.112939180368237</v>
      </c>
      <c r="CK26" s="48">
        <v>4.0999785714285606</v>
      </c>
      <c r="CL26" s="48">
        <v>-4.7041274302800575</v>
      </c>
      <c r="CM26" s="48">
        <v>60.394630660784614</v>
      </c>
      <c r="CN26" s="48">
        <v>5.7758633521556852</v>
      </c>
      <c r="CO26" s="48">
        <v>3.0999785714285606</v>
      </c>
      <c r="CP26" s="48">
        <v>58.990350912168175</v>
      </c>
      <c r="CQ26" s="48">
        <v>4.4999999999999982</v>
      </c>
      <c r="CR26" s="48">
        <v>1.0500000000000004E-2</v>
      </c>
      <c r="CS26" s="48">
        <v>-0.1300425238530778</v>
      </c>
      <c r="CT26" s="48">
        <v>1.7955333993705334</v>
      </c>
      <c r="CU26" s="48">
        <v>2.0917827279134245</v>
      </c>
      <c r="CV26" s="48">
        <v>1.1496694459748089</v>
      </c>
      <c r="CW26" s="48">
        <v>-13.317021845730219</v>
      </c>
      <c r="CX26" s="48">
        <v>1.8455333993705334</v>
      </c>
      <c r="CY26" s="48">
        <v>-2.0004107142856924E-2</v>
      </c>
      <c r="CZ26" s="48">
        <v>2.1566376048895886</v>
      </c>
      <c r="DA26" s="48">
        <v>-3.6929153470458984</v>
      </c>
      <c r="DB26" s="48">
        <v>25.55095204422992</v>
      </c>
      <c r="DC26" s="48">
        <v>47.308359754018923</v>
      </c>
      <c r="DD26" s="48">
        <v>0.15540667857142865</v>
      </c>
      <c r="DE26" s="48">
        <v>447.14210518782312</v>
      </c>
      <c r="DF26" s="48">
        <v>60.353212448532247</v>
      </c>
      <c r="DG26" s="48">
        <v>446.74210518782314</v>
      </c>
      <c r="DH26" s="48">
        <v>1.7138285582623125</v>
      </c>
      <c r="DI26" s="48">
        <v>25.551010140041765</v>
      </c>
      <c r="DJ26" s="48">
        <v>5.8522842285714276</v>
      </c>
      <c r="DK26" s="48">
        <v>-1.0616960521118139</v>
      </c>
      <c r="DL26" s="48">
        <v>-6.9656659319385916E-3</v>
      </c>
      <c r="DM26" s="48">
        <v>1.7475715402391221</v>
      </c>
      <c r="DN26" s="48">
        <v>260.43159825384686</v>
      </c>
      <c r="DO26" s="48">
        <v>4.4999999999999982</v>
      </c>
      <c r="DP26" s="48">
        <v>0.19392355413633977</v>
      </c>
      <c r="DQ26" s="48">
        <v>622.1493063740113</v>
      </c>
      <c r="DR26" s="48">
        <v>29.059184066009536</v>
      </c>
      <c r="DS26" s="48">
        <v>1.2500000186264505E-2</v>
      </c>
      <c r="DT26" s="48">
        <v>0.15540667979525694</v>
      </c>
      <c r="DU26" s="48">
        <v>-87.849485587319634</v>
      </c>
      <c r="DV26" s="48">
        <v>0.21968146706958372</v>
      </c>
      <c r="DW26" s="48">
        <v>11.436918925545012</v>
      </c>
      <c r="DX26" s="48">
        <v>11.197481193425935</v>
      </c>
      <c r="DY26" s="48">
        <v>0.31110420551905515</v>
      </c>
      <c r="DZ26" s="48">
        <v>0.40110420551905512</v>
      </c>
      <c r="EA26" s="48">
        <v>15.239018061141712</v>
      </c>
      <c r="EB26" s="48">
        <v>0.15762962265334118</v>
      </c>
      <c r="EC26" s="48">
        <v>0.15762962265334113</v>
      </c>
      <c r="ED26" s="48">
        <v>2.1393133186387718</v>
      </c>
      <c r="EE26" s="48">
        <v>2.1393133186387719E-2</v>
      </c>
      <c r="EF26" s="48">
        <v>-0.1069656659319386</v>
      </c>
      <c r="EG26" s="48">
        <v>-9.6965665931938602E-2</v>
      </c>
      <c r="EH26" s="48">
        <v>2.3433347886072802E-2</v>
      </c>
      <c r="EI26" s="48">
        <v>1.9939041028571427</v>
      </c>
      <c r="EJ26" s="48">
        <v>-0.15059609428571424</v>
      </c>
      <c r="EK26" s="48">
        <v>-3.0600534285714361E-2</v>
      </c>
      <c r="EL26" s="48">
        <v>26.304277217035608</v>
      </c>
      <c r="EM26" s="48">
        <v>26.072828763927919</v>
      </c>
      <c r="EN26" s="48">
        <v>-1.2057899554487324</v>
      </c>
      <c r="EO26" s="48">
        <v>15.299018377181735</v>
      </c>
      <c r="EP26" s="48">
        <v>64.571182561982667</v>
      </c>
      <c r="EQ26" s="48">
        <v>29.819209545536221</v>
      </c>
      <c r="ER26" s="48">
        <v>3.7983000000000003E-2</v>
      </c>
      <c r="ES26" s="48">
        <v>1.8155333993705334</v>
      </c>
      <c r="ET26" s="48">
        <v>36.929153470458985</v>
      </c>
      <c r="EU26" s="48">
        <v>2.163744307473221</v>
      </c>
      <c r="EV26" s="48">
        <v>0.15160000324249276</v>
      </c>
      <c r="EW26" s="48">
        <v>1.865389764502432</v>
      </c>
      <c r="EX26" s="48">
        <v>1.5000000000000051E-2</v>
      </c>
      <c r="EY26" s="48">
        <v>65.695580715240567</v>
      </c>
      <c r="EZ26" s="48">
        <v>55.558554187684742</v>
      </c>
    </row>
    <row r="27" spans="2:156" x14ac:dyDescent="0.25">
      <c r="B27" s="39">
        <v>46327</v>
      </c>
      <c r="C27" s="48">
        <v>27.157510798720498</v>
      </c>
      <c r="D27" s="48">
        <v>27.338858868046557</v>
      </c>
      <c r="E27" s="48">
        <v>45.629694786129889</v>
      </c>
      <c r="F27" s="48">
        <v>45.629694786129889</v>
      </c>
      <c r="G27" s="48">
        <v>25.933373728773734</v>
      </c>
      <c r="H27" s="48">
        <v>15.65904935706547</v>
      </c>
      <c r="I27" s="48">
        <v>38.991310735359519</v>
      </c>
      <c r="J27" s="48">
        <v>183.98281611284955</v>
      </c>
      <c r="K27" s="48">
        <v>199.06901911627926</v>
      </c>
      <c r="L27" s="48">
        <v>27.287120009765601</v>
      </c>
      <c r="M27" s="48">
        <v>38.23975075934834</v>
      </c>
      <c r="N27" s="48">
        <v>26.749852213543509</v>
      </c>
      <c r="O27" s="48">
        <v>25.709935387085366</v>
      </c>
      <c r="P27" s="48">
        <v>25.709935387085366</v>
      </c>
      <c r="Q27" s="48">
        <v>2.1699900000000087</v>
      </c>
      <c r="R27" s="48">
        <v>2.3400719999999953</v>
      </c>
      <c r="S27" s="48">
        <v>2.5200299999999918</v>
      </c>
      <c r="T27" s="48">
        <v>2.7899927999999989</v>
      </c>
      <c r="U27" s="48">
        <v>-11.400832848616988</v>
      </c>
      <c r="V27" s="48">
        <v>-7.5595166405034453</v>
      </c>
      <c r="W27" s="48">
        <v>-6.5700096998724256E-3</v>
      </c>
      <c r="X27" s="48">
        <v>1125.8597949293139</v>
      </c>
      <c r="Y27" s="48">
        <v>1.6700384189392252</v>
      </c>
      <c r="Z27" s="48">
        <v>1.6530872897780138</v>
      </c>
      <c r="AA27" s="48">
        <v>1.2424462641477982</v>
      </c>
      <c r="AB27" s="48">
        <v>1.2424462641477982</v>
      </c>
      <c r="AC27" s="48">
        <v>1.1423391147469719</v>
      </c>
      <c r="AD27" s="48">
        <v>1.1423391147469719</v>
      </c>
      <c r="AE27" s="48">
        <v>22.96963334506566</v>
      </c>
      <c r="AF27" s="48">
        <v>26.96963334506566</v>
      </c>
      <c r="AG27" s="48">
        <v>0.15890979680449582</v>
      </c>
      <c r="AH27" s="48">
        <v>-65.788941094839402</v>
      </c>
      <c r="AI27" s="48">
        <v>3.5426634806505257</v>
      </c>
      <c r="AJ27" s="48">
        <v>2.9430872897780134</v>
      </c>
      <c r="AK27" s="48">
        <v>53.587735462584675</v>
      </c>
      <c r="AL27" s="48">
        <v>1.6730872897780138</v>
      </c>
      <c r="AM27" s="48">
        <v>-7.4999999999999248E-2</v>
      </c>
      <c r="AN27" s="48">
        <v>-2.2904138646672643E-2</v>
      </c>
      <c r="AO27" s="48">
        <v>-0.13749825000000074</v>
      </c>
      <c r="AP27" s="48">
        <v>-0.13749824827462423</v>
      </c>
      <c r="AQ27" s="48">
        <v>-1.1395611085439166</v>
      </c>
      <c r="AR27" s="48">
        <v>16.581719849999999</v>
      </c>
      <c r="AS27" s="48">
        <v>-0.20878632321907459</v>
      </c>
      <c r="AT27" s="48">
        <v>26.182590520361376</v>
      </c>
      <c r="AU27" s="48">
        <v>0.12631944261558278</v>
      </c>
      <c r="AV27" s="48">
        <v>-8.2505256062414739E-2</v>
      </c>
      <c r="AW27" s="48">
        <v>-4.7501999999998858E-2</v>
      </c>
      <c r="AX27" s="48">
        <v>0.13833360439935993</v>
      </c>
      <c r="AY27" s="48">
        <v>1.836580909573619</v>
      </c>
      <c r="AZ27" s="48">
        <v>-11.340022664067421</v>
      </c>
      <c r="BA27" s="48">
        <v>1.9403200602167179</v>
      </c>
      <c r="BB27" s="48">
        <v>-0.20878722564648</v>
      </c>
      <c r="BC27" s="48">
        <v>9.5819306606688066</v>
      </c>
      <c r="BD27" s="48">
        <v>68.089776198553054</v>
      </c>
      <c r="BE27" s="48">
        <v>432.36997778041626</v>
      </c>
      <c r="BF27" s="48">
        <v>-1.1395611085439166</v>
      </c>
      <c r="BG27" s="48">
        <v>2.9521886562248203</v>
      </c>
      <c r="BH27" s="48">
        <v>1.7953324390547787</v>
      </c>
      <c r="BI27" s="48">
        <v>13.750538999999996</v>
      </c>
      <c r="BJ27" s="48">
        <v>11.403211163023174</v>
      </c>
      <c r="BK27" s="48">
        <v>174.58372600837072</v>
      </c>
      <c r="BL27" s="48">
        <v>-0.23878722564648</v>
      </c>
      <c r="BM27" s="48">
        <v>53.646688163392582</v>
      </c>
      <c r="BN27" s="48">
        <v>2.0786536646160778</v>
      </c>
      <c r="BO27" s="48">
        <v>-8.2507146837747111E-2</v>
      </c>
      <c r="BP27" s="48">
        <v>-7.9999999999999252E-2</v>
      </c>
      <c r="BQ27" s="48">
        <v>92.816129686737042</v>
      </c>
      <c r="BR27" s="48">
        <v>1.901310112</v>
      </c>
      <c r="BS27" s="48">
        <v>0.13049859600000005</v>
      </c>
      <c r="BT27" s="48">
        <v>-7.9999999999999252E-2</v>
      </c>
      <c r="BU27" s="48">
        <v>1.5935181254315702</v>
      </c>
      <c r="BV27" s="48">
        <v>-4.3335814454179486E-2</v>
      </c>
      <c r="BW27" s="48">
        <v>1.5630872897780137</v>
      </c>
      <c r="BX27" s="48">
        <v>2.0541745625399721</v>
      </c>
      <c r="BY27" s="48">
        <v>2.6500144000000065</v>
      </c>
      <c r="BZ27" s="48">
        <v>2.2300511999999948</v>
      </c>
      <c r="CA27" s="48">
        <v>1.9786536646160777</v>
      </c>
      <c r="CB27" s="48">
        <v>-5.6570009104842146E-2</v>
      </c>
      <c r="CC27" s="48">
        <v>2.2300511999999864</v>
      </c>
      <c r="CD27" s="48">
        <v>2.5498763999999929</v>
      </c>
      <c r="CE27" s="48">
        <v>36.842139927974785</v>
      </c>
      <c r="CF27" s="48">
        <v>36.640519927974772</v>
      </c>
      <c r="CG27" s="48">
        <v>366.40519927974776</v>
      </c>
      <c r="CH27" s="48">
        <v>212.16356522298804</v>
      </c>
      <c r="CI27" s="48">
        <v>37.342485316336258</v>
      </c>
      <c r="CJ27" s="48">
        <v>16.15904935706547</v>
      </c>
      <c r="CK27" s="48">
        <v>4.0999999999999828</v>
      </c>
      <c r="CL27" s="48">
        <v>-4.9923009565300287</v>
      </c>
      <c r="CM27" s="48">
        <v>60.084359960403539</v>
      </c>
      <c r="CN27" s="48">
        <v>5.7760176436233515</v>
      </c>
      <c r="CO27" s="48">
        <v>3.0999999999999828</v>
      </c>
      <c r="CP27" s="48">
        <v>58.745662390593054</v>
      </c>
      <c r="CQ27" s="48">
        <v>4.4999999999999982</v>
      </c>
      <c r="CR27" s="48">
        <v>1.0499999999999985E-2</v>
      </c>
      <c r="CS27" s="48">
        <v>-0.12890979680449582</v>
      </c>
      <c r="CT27" s="48">
        <v>1.7630872897780137</v>
      </c>
      <c r="CU27" s="48">
        <v>2.0917830326570073</v>
      </c>
      <c r="CV27" s="48">
        <v>1.1496694459748091</v>
      </c>
      <c r="CW27" s="48">
        <v>-13.316771172377853</v>
      </c>
      <c r="CX27" s="48">
        <v>1.8130872897780137</v>
      </c>
      <c r="CY27" s="48">
        <v>-7.9999999999999016E-2</v>
      </c>
      <c r="CZ27" s="48">
        <v>2.157392795458339</v>
      </c>
      <c r="DA27" s="48">
        <v>-3.7126451874694815</v>
      </c>
      <c r="DB27" s="48">
        <v>25.447589853366068</v>
      </c>
      <c r="DC27" s="48">
        <v>47.308092362214765</v>
      </c>
      <c r="DD27" s="48">
        <v>0.15789600000000006</v>
      </c>
      <c r="DE27" s="48">
        <v>445.4660291478674</v>
      </c>
      <c r="DF27" s="48">
        <v>60.120373566216834</v>
      </c>
      <c r="DG27" s="48">
        <v>445.06602914786743</v>
      </c>
      <c r="DH27" s="48">
        <v>1.6500775212429573</v>
      </c>
      <c r="DI27" s="48">
        <v>25.447548767575537</v>
      </c>
      <c r="DJ27" s="48">
        <v>5.8019039999999995</v>
      </c>
      <c r="DK27" s="48">
        <v>-1.3688913093874779</v>
      </c>
      <c r="DL27" s="48">
        <v>-6.8290454786809479E-3</v>
      </c>
      <c r="DM27" s="48">
        <v>1.7477878225684427</v>
      </c>
      <c r="DN27" s="48">
        <v>260.35332251840265</v>
      </c>
      <c r="DO27" s="48">
        <v>4.4999999999999982</v>
      </c>
      <c r="DP27" s="48">
        <v>0.19626084935690113</v>
      </c>
      <c r="DQ27" s="48">
        <v>622.15682689289508</v>
      </c>
      <c r="DR27" s="48">
        <v>28.939129015159619</v>
      </c>
      <c r="DS27" s="48">
        <v>1.2500000186264456E-2</v>
      </c>
      <c r="DT27" s="48">
        <v>0.15789600012302421</v>
      </c>
      <c r="DU27" s="48">
        <v>-82.990233848936839</v>
      </c>
      <c r="DV27" s="48">
        <v>0.1002424796683332</v>
      </c>
      <c r="DW27" s="48">
        <v>10.596011217102264</v>
      </c>
      <c r="DX27" s="48">
        <v>12.231041621997456</v>
      </c>
      <c r="DY27" s="48">
        <v>0.34430550568032525</v>
      </c>
      <c r="DZ27" s="48">
        <v>0.43430550568032522</v>
      </c>
      <c r="EA27" s="48">
        <v>14.312845962970821</v>
      </c>
      <c r="EB27" s="48">
        <v>0.15767985107316521</v>
      </c>
      <c r="EC27" s="48">
        <v>0.15767985107316523</v>
      </c>
      <c r="ED27" s="48">
        <v>2.136580909573619</v>
      </c>
      <c r="EE27" s="48">
        <v>2.1365809095736189E-2</v>
      </c>
      <c r="EF27" s="48">
        <v>-0.10682904547868095</v>
      </c>
      <c r="EG27" s="48">
        <v>-9.6829045478680958E-2</v>
      </c>
      <c r="EH27" s="48">
        <v>-5.6570009699872428E-2</v>
      </c>
      <c r="EI27" s="48">
        <v>1.9786780449999997</v>
      </c>
      <c r="EJ27" s="48">
        <v>-0.16310098500000006</v>
      </c>
      <c r="EK27" s="48">
        <v>-4.3102289999999974E-2</v>
      </c>
      <c r="EL27" s="48">
        <v>26.303837803545822</v>
      </c>
      <c r="EM27" s="48">
        <v>26.102214851199342</v>
      </c>
      <c r="EN27" s="48">
        <v>-1.2533272657726675</v>
      </c>
      <c r="EO27" s="48">
        <v>15.499910301006933</v>
      </c>
      <c r="EP27" s="48">
        <v>65.024340041656131</v>
      </c>
      <c r="EQ27" s="48">
        <v>29.958947835842761</v>
      </c>
      <c r="ER27" s="48">
        <v>7.2499999999999995E-2</v>
      </c>
      <c r="ES27" s="48">
        <v>1.7830872897780137</v>
      </c>
      <c r="ET27" s="48">
        <v>37.126451874694816</v>
      </c>
      <c r="EU27" s="48">
        <v>2.1486536646160777</v>
      </c>
      <c r="EV27" s="48">
        <v>0.1516000032424929</v>
      </c>
      <c r="EW27" s="48">
        <v>1.8603200602167178</v>
      </c>
      <c r="EX27" s="48">
        <v>1.4999999999999979E-2</v>
      </c>
      <c r="EY27" s="48">
        <v>65.923064355983769</v>
      </c>
      <c r="EZ27" s="48">
        <v>55.77345454341927</v>
      </c>
    </row>
    <row r="28" spans="2:156" x14ac:dyDescent="0.25">
      <c r="B28" s="39">
        <v>46357</v>
      </c>
      <c r="C28" s="48">
        <v>27.162942300880243</v>
      </c>
      <c r="D28" s="48">
        <v>27.303403444534528</v>
      </c>
      <c r="E28" s="48">
        <v>44.742906431526265</v>
      </c>
      <c r="F28" s="48">
        <v>44.742906431526265</v>
      </c>
      <c r="G28" s="48">
        <v>25.92818912786834</v>
      </c>
      <c r="H28" s="48">
        <v>15.669057966813593</v>
      </c>
      <c r="I28" s="48">
        <v>38.987411994160105</v>
      </c>
      <c r="J28" s="48">
        <v>184.31631970701181</v>
      </c>
      <c r="K28" s="48">
        <v>197.4435662302339</v>
      </c>
      <c r="L28" s="48">
        <v>27.262605727464948</v>
      </c>
      <c r="M28" s="48">
        <v>38.235927166631676</v>
      </c>
      <c r="N28" s="48">
        <v>26.593914926654953</v>
      </c>
      <c r="O28" s="48">
        <v>25.787181061758631</v>
      </c>
      <c r="P28" s="48">
        <v>25.787181061758631</v>
      </c>
      <c r="Q28" s="48">
        <v>2.1699900000000087</v>
      </c>
      <c r="R28" s="48">
        <v>2.3400719999999953</v>
      </c>
      <c r="S28" s="48">
        <v>2.5200299999999918</v>
      </c>
      <c r="T28" s="48">
        <v>2.7899927999999989</v>
      </c>
      <c r="U28" s="48">
        <v>-11.564030254312916</v>
      </c>
      <c r="V28" s="48">
        <v>-7.7014435704654565</v>
      </c>
      <c r="W28" s="48">
        <v>-6.6563010330906863E-2</v>
      </c>
      <c r="X28" s="48">
        <v>1123.3856249674272</v>
      </c>
      <c r="Y28" s="48">
        <v>1.6637548490476293</v>
      </c>
      <c r="Z28" s="48">
        <v>1.6328979871811145</v>
      </c>
      <c r="AA28" s="48">
        <v>1.2424462641477982</v>
      </c>
      <c r="AB28" s="48">
        <v>1.2424462641477982</v>
      </c>
      <c r="AC28" s="48">
        <v>1.1426698734393157</v>
      </c>
      <c r="AD28" s="48">
        <v>1.1426698734393157</v>
      </c>
      <c r="AE28" s="48">
        <v>22.925574291573511</v>
      </c>
      <c r="AF28" s="48">
        <v>26.925574291573511</v>
      </c>
      <c r="AG28" s="48">
        <v>0.15857754666957433</v>
      </c>
      <c r="AH28" s="48">
        <v>-67.525611513414574</v>
      </c>
      <c r="AI28" s="48">
        <v>3.5319784756210946</v>
      </c>
      <c r="AJ28" s="48">
        <v>2.9228979871811145</v>
      </c>
      <c r="AK28" s="48">
        <v>53.431485999833669</v>
      </c>
      <c r="AL28" s="48">
        <v>1.6528979871811145</v>
      </c>
      <c r="AM28" s="48">
        <v>-0.11499999999999887</v>
      </c>
      <c r="AN28" s="48">
        <v>3.9700817125680075E-3</v>
      </c>
      <c r="AO28" s="48">
        <v>-0.14750175000000079</v>
      </c>
      <c r="AP28" s="48">
        <v>-0.14750174814909683</v>
      </c>
      <c r="AQ28" s="48">
        <v>-1.0501206377286536</v>
      </c>
      <c r="AR28" s="48">
        <v>16.545280149999996</v>
      </c>
      <c r="AS28" s="48">
        <v>-0.2112913674747825</v>
      </c>
      <c r="AT28" s="48">
        <v>26.190702229291112</v>
      </c>
      <c r="AU28" s="48">
        <v>0.11620612638812802</v>
      </c>
      <c r="AV28" s="48">
        <v>-9.5001256101017131E-2</v>
      </c>
      <c r="AW28" s="48">
        <v>-5.7497999999998613E-2</v>
      </c>
      <c r="AX28" s="48">
        <v>0.12827314439935988</v>
      </c>
      <c r="AY28" s="48">
        <v>1.8382510921708783</v>
      </c>
      <c r="AZ28" s="48">
        <v>-11.477076014826618</v>
      </c>
      <c r="BA28" s="48">
        <v>1.9395464802167182</v>
      </c>
      <c r="BB28" s="48">
        <v>-0.21128502560864296</v>
      </c>
      <c r="BC28" s="48">
        <v>9.7395706346735693</v>
      </c>
      <c r="BD28" s="48">
        <v>67.8279297188203</v>
      </c>
      <c r="BE28" s="48">
        <v>430.7072530228287</v>
      </c>
      <c r="BF28" s="48">
        <v>-1.0501206377286536</v>
      </c>
      <c r="BG28" s="48">
        <v>2.695664323692446</v>
      </c>
      <c r="BH28" s="48">
        <v>1.7824662793938784</v>
      </c>
      <c r="BI28" s="48">
        <v>13.650416999999994</v>
      </c>
      <c r="BJ28" s="48">
        <v>11.316962870901889</v>
      </c>
      <c r="BK28" s="48">
        <v>172.50760283016041</v>
      </c>
      <c r="BL28" s="48">
        <v>-0.24128502560864296</v>
      </c>
      <c r="BM28" s="48">
        <v>53.517056990534186</v>
      </c>
      <c r="BN28" s="48">
        <v>2.067819624616078</v>
      </c>
      <c r="BO28" s="48">
        <v>-9.5002306943869672E-2</v>
      </c>
      <c r="BP28" s="48">
        <v>-0.11999999999999887</v>
      </c>
      <c r="BQ28" s="48">
        <v>92.065643689270004</v>
      </c>
      <c r="BR28" s="48">
        <v>1.89066384</v>
      </c>
      <c r="BS28" s="48">
        <v>0.12630150000000001</v>
      </c>
      <c r="BT28" s="48">
        <v>-0.11999999999999887</v>
      </c>
      <c r="BU28" s="48">
        <v>1.5859554598508248</v>
      </c>
      <c r="BV28" s="48">
        <v>-0.10332881445417953</v>
      </c>
      <c r="BW28" s="48">
        <v>1.5428979871811144</v>
      </c>
      <c r="BX28" s="48">
        <v>2.0434603217062968</v>
      </c>
      <c r="BY28" s="48">
        <v>2.6500144000000065</v>
      </c>
      <c r="BZ28" s="48">
        <v>2.2300511999999948</v>
      </c>
      <c r="CA28" s="48">
        <v>1.967819624616078</v>
      </c>
      <c r="CB28" s="48">
        <v>-0.11656300910484167</v>
      </c>
      <c r="CC28" s="48">
        <v>2.2300511999999864</v>
      </c>
      <c r="CD28" s="48">
        <v>2.5498763999999929</v>
      </c>
      <c r="CE28" s="48">
        <v>36.692300850795242</v>
      </c>
      <c r="CF28" s="48">
        <v>36.495135462433758</v>
      </c>
      <c r="CG28" s="48">
        <v>364.95135462433763</v>
      </c>
      <c r="CH28" s="48">
        <v>211.00913347711705</v>
      </c>
      <c r="CI28" s="48">
        <v>37.194300850795237</v>
      </c>
      <c r="CJ28" s="48">
        <v>16.169057966813593</v>
      </c>
      <c r="CK28" s="48">
        <v>4.0999999999999828</v>
      </c>
      <c r="CL28" s="48">
        <v>-5.2456684476406119</v>
      </c>
      <c r="CM28" s="48">
        <v>59.823313398954816</v>
      </c>
      <c r="CN28" s="48">
        <v>5.7010116430568685</v>
      </c>
      <c r="CO28" s="48">
        <v>3.0999999999999828</v>
      </c>
      <c r="CP28" s="48">
        <v>58.594954672268898</v>
      </c>
      <c r="CQ28" s="48">
        <v>4.4999999999999982</v>
      </c>
      <c r="CR28" s="48">
        <v>1.0499999999999985E-2</v>
      </c>
      <c r="CS28" s="48">
        <v>-0.12857754666957433</v>
      </c>
      <c r="CT28" s="48">
        <v>1.7428979871811145</v>
      </c>
      <c r="CU28" s="48">
        <v>2.0917830326570073</v>
      </c>
      <c r="CV28" s="48">
        <v>1.1496694459748091</v>
      </c>
      <c r="CW28" s="48">
        <v>-13.316771172377853</v>
      </c>
      <c r="CX28" s="48">
        <v>1.7928979871811146</v>
      </c>
      <c r="CY28" s="48">
        <v>-0.11999999999999852</v>
      </c>
      <c r="CZ28" s="48">
        <v>2.1546532528902316</v>
      </c>
      <c r="DA28" s="48">
        <v>-3.6826257475708006</v>
      </c>
      <c r="DB28" s="48">
        <v>25.518767827263009</v>
      </c>
      <c r="DC28" s="48">
        <v>47.308092362214765</v>
      </c>
      <c r="DD28" s="48">
        <v>0.16159860000000006</v>
      </c>
      <c r="DE28" s="48">
        <v>443.79717146860895</v>
      </c>
      <c r="DF28" s="48">
        <v>59.907207296280546</v>
      </c>
      <c r="DG28" s="48">
        <v>443.39717146860897</v>
      </c>
      <c r="DH28" s="48">
        <v>1.6352005296767085</v>
      </c>
      <c r="DI28" s="48">
        <v>25.5187266265538</v>
      </c>
      <c r="DJ28" s="48">
        <v>5.7018323999999989</v>
      </c>
      <c r="DK28" s="48">
        <v>-1.6029155842726872</v>
      </c>
      <c r="DL28" s="48">
        <v>-6.9125546085439249E-3</v>
      </c>
      <c r="DM28" s="48">
        <v>1.7478626632173364</v>
      </c>
      <c r="DN28" s="48">
        <v>260.40541839249369</v>
      </c>
      <c r="DO28" s="48">
        <v>4.4999999999999982</v>
      </c>
      <c r="DP28" s="48">
        <v>0.19870461195416023</v>
      </c>
      <c r="DQ28" s="48">
        <v>619.67463930331576</v>
      </c>
      <c r="DR28" s="48">
        <v>29.031026616477973</v>
      </c>
      <c r="DS28" s="48">
        <v>1.2500000186264456E-2</v>
      </c>
      <c r="DT28" s="48">
        <v>0.16159860012590907</v>
      </c>
      <c r="DU28" s="48">
        <v>-80.669006170586314</v>
      </c>
      <c r="DV28" s="48">
        <v>0.13396241224614061</v>
      </c>
      <c r="DW28" s="48">
        <v>10.323178523134025</v>
      </c>
      <c r="DX28" s="48">
        <v>13.295398421997461</v>
      </c>
      <c r="DY28" s="48">
        <v>0.36175526570911698</v>
      </c>
      <c r="DZ28" s="48">
        <v>0.45175526570911695</v>
      </c>
      <c r="EA28" s="48">
        <v>14.036316378506104</v>
      </c>
      <c r="EB28" s="48">
        <v>0.15772550650129213</v>
      </c>
      <c r="EC28" s="48">
        <v>0.15772550650129216</v>
      </c>
      <c r="ED28" s="48">
        <v>2.1382510921708784</v>
      </c>
      <c r="EE28" s="48">
        <v>2.1382510921708783E-2</v>
      </c>
      <c r="EF28" s="48">
        <v>-0.10691255460854393</v>
      </c>
      <c r="EG28" s="48">
        <v>-9.6912554608543935E-2</v>
      </c>
      <c r="EH28" s="48">
        <v>-0.11656301033090687</v>
      </c>
      <c r="EI28" s="48">
        <v>1.9680219549999995</v>
      </c>
      <c r="EJ28" s="48">
        <v>-0.17559901500000005</v>
      </c>
      <c r="EK28" s="48">
        <v>-5.5597709999999967E-2</v>
      </c>
      <c r="EL28" s="48">
        <v>26.301207682777545</v>
      </c>
      <c r="EM28" s="48">
        <v>26.128369375098337</v>
      </c>
      <c r="EN28" s="48">
        <v>-1.2887076726871305</v>
      </c>
      <c r="EO28" s="48">
        <v>15.680758178186254</v>
      </c>
      <c r="EP28" s="48">
        <v>65.431810132881381</v>
      </c>
      <c r="EQ28" s="48">
        <v>30.079023779072589</v>
      </c>
      <c r="ER28" s="48">
        <v>7.2499999999999995E-2</v>
      </c>
      <c r="ES28" s="48">
        <v>1.7628979871811146</v>
      </c>
      <c r="ET28" s="48">
        <v>36.826257475708005</v>
      </c>
      <c r="EU28" s="48">
        <v>2.1378196246160779</v>
      </c>
      <c r="EV28" s="48">
        <v>0.1516000032424929</v>
      </c>
      <c r="EW28" s="48">
        <v>1.8595464802167181</v>
      </c>
      <c r="EX28" s="48">
        <v>1.4999999999999979E-2</v>
      </c>
      <c r="EY28" s="48">
        <v>66.135462469092047</v>
      </c>
      <c r="EZ28" s="48">
        <v>55.981438600878107</v>
      </c>
    </row>
    <row r="29" spans="2:156" x14ac:dyDescent="0.25">
      <c r="B29" s="39">
        <v>46388</v>
      </c>
      <c r="C29" s="48">
        <v>27.165658051960111</v>
      </c>
      <c r="D29" s="48">
        <v>27.27067536129265</v>
      </c>
      <c r="E29" s="48">
        <v>43.998004213659208</v>
      </c>
      <c r="F29" s="48">
        <v>43.998004213659208</v>
      </c>
      <c r="G29" s="48">
        <v>25.923004526962949</v>
      </c>
      <c r="H29" s="48">
        <v>15.891088626965431</v>
      </c>
      <c r="I29" s="48">
        <v>38.987411994160105</v>
      </c>
      <c r="J29" s="48">
        <v>185.07596678260364</v>
      </c>
      <c r="K29" s="48">
        <v>195.79852957447716</v>
      </c>
      <c r="L29" s="48">
        <v>27.238091445164304</v>
      </c>
      <c r="M29" s="48">
        <v>38.235927166631676</v>
      </c>
      <c r="N29" s="48">
        <v>26.430048625178845</v>
      </c>
      <c r="O29" s="48">
        <v>25.753707936066881</v>
      </c>
      <c r="P29" s="48">
        <v>25.753707936066881</v>
      </c>
      <c r="Q29" s="48">
        <v>2.4700850000000099</v>
      </c>
      <c r="R29" s="48">
        <v>2.6399519999999952</v>
      </c>
      <c r="S29" s="48">
        <v>3.3499799999999893</v>
      </c>
      <c r="T29" s="48">
        <v>4.049886599999998</v>
      </c>
      <c r="U29" s="48">
        <v>-11.615747742033456</v>
      </c>
      <c r="V29" s="48">
        <v>-7.7273872028241035</v>
      </c>
      <c r="W29" s="48">
        <v>-6.2355510286650401E-2</v>
      </c>
      <c r="X29" s="48">
        <v>1126.422106284288</v>
      </c>
      <c r="Y29" s="48">
        <v>1.6208174510918139</v>
      </c>
      <c r="Z29" s="48">
        <v>1.6263973644052183</v>
      </c>
      <c r="AA29" s="48">
        <v>1.2424462641477982</v>
      </c>
      <c r="AB29" s="48">
        <v>1.2424462641477982</v>
      </c>
      <c r="AC29" s="48">
        <v>1.1429923942126958</v>
      </c>
      <c r="AD29" s="48">
        <v>1.1429923942126958</v>
      </c>
      <c r="AE29" s="48">
        <v>23.003920894816599</v>
      </c>
      <c r="AF29" s="48">
        <v>27.003920894816599</v>
      </c>
      <c r="AG29" s="48">
        <v>0.1592062407020052</v>
      </c>
      <c r="AH29" s="48">
        <v>-66.783324963539684</v>
      </c>
      <c r="AI29" s="48">
        <v>3.5400562064780789</v>
      </c>
      <c r="AJ29" s="48">
        <v>2.9163973644052184</v>
      </c>
      <c r="AK29" s="48">
        <v>53.425713943314527</v>
      </c>
      <c r="AL29" s="48">
        <v>1.6463973644052183</v>
      </c>
      <c r="AM29" s="48">
        <v>-8.9589999999999101E-2</v>
      </c>
      <c r="AN29" s="48">
        <v>-9.4654654780007563E-3</v>
      </c>
      <c r="AO29" s="48">
        <v>-0.12787950000000067</v>
      </c>
      <c r="AP29" s="48">
        <v>-0.11952899850010862</v>
      </c>
      <c r="AQ29" s="48">
        <v>-1.1652464689920015</v>
      </c>
      <c r="AR29" s="48">
        <v>17.128315349999998</v>
      </c>
      <c r="AS29" s="48">
        <v>-0.20535247210624499</v>
      </c>
      <c r="AT29" s="48">
        <v>26.415833593314499</v>
      </c>
      <c r="AU29" s="48">
        <v>0.11854649812901383</v>
      </c>
      <c r="AV29" s="48">
        <v>-8.6454686864513644E-2</v>
      </c>
      <c r="AW29" s="48">
        <v>-3.4240499999999174E-2</v>
      </c>
      <c r="AX29" s="48">
        <v>0.13021269439936045</v>
      </c>
      <c r="AY29" s="48">
        <v>1.8367170253884713</v>
      </c>
      <c r="AZ29" s="48">
        <v>-11.502202462465807</v>
      </c>
      <c r="BA29" s="48">
        <v>1.9530841302167179</v>
      </c>
      <c r="BB29" s="48">
        <v>-0.16628842629025783</v>
      </c>
      <c r="BC29" s="48">
        <v>9.5693615648461261</v>
      </c>
      <c r="BD29" s="48">
        <v>67.766624642907615</v>
      </c>
      <c r="BE29" s="48">
        <v>430.31796588179151</v>
      </c>
      <c r="BF29" s="48">
        <v>-1.1652464689920015</v>
      </c>
      <c r="BG29" s="48">
        <v>2.5957357862352106</v>
      </c>
      <c r="BH29" s="48">
        <v>1.7885509477843089</v>
      </c>
      <c r="BI29" s="48">
        <v>13.600355999999998</v>
      </c>
      <c r="BJ29" s="48">
        <v>11.356738486300483</v>
      </c>
      <c r="BK29" s="48">
        <v>175.00186171051143</v>
      </c>
      <c r="BL29" s="48">
        <v>-0.19628842629025783</v>
      </c>
      <c r="BM29" s="48">
        <v>53.53272954415673</v>
      </c>
      <c r="BN29" s="48">
        <v>2.0832968246160783</v>
      </c>
      <c r="BO29" s="48">
        <v>-8.4999946858918693E-2</v>
      </c>
      <c r="BP29" s="48">
        <v>-9.4589999999999105E-2</v>
      </c>
      <c r="BQ29" s="48">
        <v>90.573713694305397</v>
      </c>
      <c r="BR29" s="48">
        <v>1.899028768</v>
      </c>
      <c r="BS29" s="48">
        <v>0.12780416400000003</v>
      </c>
      <c r="BT29" s="48">
        <v>-9.4589999999999105E-2</v>
      </c>
      <c r="BU29" s="48">
        <v>1.5555670251067764</v>
      </c>
      <c r="BV29" s="48">
        <v>-9.9121314454179529E-2</v>
      </c>
      <c r="BW29" s="48">
        <v>1.5363973644052182</v>
      </c>
      <c r="BX29" s="48">
        <v>2.0518412051681305</v>
      </c>
      <c r="BY29" s="48">
        <v>3.2199904000000079</v>
      </c>
      <c r="BZ29" s="48">
        <v>3.1500585999999928</v>
      </c>
      <c r="CA29" s="48">
        <v>1.9832968246160783</v>
      </c>
      <c r="CB29" s="48">
        <v>-0.11001081841307273</v>
      </c>
      <c r="CC29" s="48">
        <v>3.1500585999999813</v>
      </c>
      <c r="CD29" s="48">
        <v>3.1198895999999912</v>
      </c>
      <c r="CE29" s="48">
        <v>36.542461773615699</v>
      </c>
      <c r="CF29" s="48">
        <v>36.342481773615688</v>
      </c>
      <c r="CG29" s="48">
        <v>363.42481773615697</v>
      </c>
      <c r="CH29" s="48">
        <v>209.854701731246</v>
      </c>
      <c r="CI29" s="48">
        <v>37.042411773615697</v>
      </c>
      <c r="CJ29" s="48">
        <v>16.391088626965431</v>
      </c>
      <c r="CK29" s="48">
        <v>4.0999999999999828</v>
      </c>
      <c r="CL29" s="48">
        <v>-5.2934679510191298</v>
      </c>
      <c r="CM29" s="48">
        <v>59.811123504638076</v>
      </c>
      <c r="CN29" s="48">
        <v>5.6260056424903855</v>
      </c>
      <c r="CO29" s="48">
        <v>3.0999999999999828</v>
      </c>
      <c r="CP29" s="48">
        <v>58.553199314813135</v>
      </c>
      <c r="CQ29" s="48">
        <v>4.4999999999999982</v>
      </c>
      <c r="CR29" s="48">
        <v>1.0499999999999985E-2</v>
      </c>
      <c r="CS29" s="48">
        <v>-0.1292062407020052</v>
      </c>
      <c r="CT29" s="48">
        <v>1.7363973644052184</v>
      </c>
      <c r="CU29" s="48">
        <v>2.0917830326570073</v>
      </c>
      <c r="CV29" s="48">
        <v>1.1496694459748091</v>
      </c>
      <c r="CW29" s="48">
        <v>-10.967523182114842</v>
      </c>
      <c r="CX29" s="48">
        <v>1.7863973644052185</v>
      </c>
      <c r="CY29" s="48">
        <v>-9.175999999999887E-2</v>
      </c>
      <c r="CZ29" s="48">
        <v>2.1566318935480999</v>
      </c>
      <c r="DA29" s="48">
        <v>-3.6229485477722156</v>
      </c>
      <c r="DB29" s="48">
        <v>25.403482920111529</v>
      </c>
      <c r="DC29" s="48">
        <v>51.303829693763063</v>
      </c>
      <c r="DD29" s="48">
        <v>0.15809490000000007</v>
      </c>
      <c r="DE29" s="48">
        <v>443.39605323605332</v>
      </c>
      <c r="DF29" s="48">
        <v>59.847098677571282</v>
      </c>
      <c r="DG29" s="48">
        <v>442.99605323605334</v>
      </c>
      <c r="DH29" s="48">
        <v>1.6738702187900809</v>
      </c>
      <c r="DI29" s="48">
        <v>25.40344190553278</v>
      </c>
      <c r="DJ29" s="48">
        <v>5.7018323999999989</v>
      </c>
      <c r="DK29" s="48">
        <v>-1.4856683394309638</v>
      </c>
      <c r="DL29" s="48">
        <v>-6.8358512694235707E-3</v>
      </c>
      <c r="DM29" s="48">
        <v>1.7127049083427544</v>
      </c>
      <c r="DN29" s="48">
        <v>260.17098695908385</v>
      </c>
      <c r="DO29" s="48">
        <v>4.4999999999999982</v>
      </c>
      <c r="DP29" s="48">
        <v>0.18363289517175341</v>
      </c>
      <c r="DQ29" s="48">
        <v>618.98406405626758</v>
      </c>
      <c r="DR29" s="48">
        <v>28.950616215324413</v>
      </c>
      <c r="DS29" s="48">
        <v>1.2500000186264456E-2</v>
      </c>
      <c r="DT29" s="48">
        <v>0.1580949001231792</v>
      </c>
      <c r="DU29" s="48">
        <v>-81.332532854080696</v>
      </c>
      <c r="DV29" s="48">
        <v>0.17087597068018365</v>
      </c>
      <c r="DW29" s="48">
        <v>10.569289069769265</v>
      </c>
      <c r="DX29" s="48">
        <v>10.295302621997447</v>
      </c>
      <c r="DY29" s="48">
        <v>0.37023452914288146</v>
      </c>
      <c r="DZ29" s="48">
        <v>0.46023452914288143</v>
      </c>
      <c r="EA29" s="48">
        <v>14.335618987573795</v>
      </c>
      <c r="EB29" s="48">
        <v>0.15777002482939462</v>
      </c>
      <c r="EC29" s="48">
        <v>0.15777002482939465</v>
      </c>
      <c r="ED29" s="48">
        <v>2.1367170253884713</v>
      </c>
      <c r="EE29" s="48">
        <v>2.1367170253884713E-2</v>
      </c>
      <c r="EF29" s="48">
        <v>-0.10683585126942358</v>
      </c>
      <c r="EG29" s="48">
        <v>-9.6835851269423581E-2</v>
      </c>
      <c r="EH29" s="48">
        <v>-0.1123555102866504</v>
      </c>
      <c r="EI29" s="48">
        <v>1.9834140849999999</v>
      </c>
      <c r="EJ29" s="48">
        <v>-0.16935000000000006</v>
      </c>
      <c r="EK29" s="48">
        <v>-4.934999999999997E-2</v>
      </c>
      <c r="EL29" s="48">
        <v>26.301207682777545</v>
      </c>
      <c r="EM29" s="48">
        <v>26.154523898997336</v>
      </c>
      <c r="EN29" s="48">
        <v>-1.321883815167008</v>
      </c>
      <c r="EO29" s="48">
        <v>15.60124747356431</v>
      </c>
      <c r="EP29" s="48">
        <v>65.760415045159817</v>
      </c>
      <c r="EQ29" s="48">
        <v>30.012982010296184</v>
      </c>
      <c r="ER29" s="48">
        <v>7.2499999999999995E-2</v>
      </c>
      <c r="ES29" s="48">
        <v>1.7563973644052184</v>
      </c>
      <c r="ET29" s="48">
        <v>36.229485477722157</v>
      </c>
      <c r="EU29" s="48">
        <v>2.1532968246160782</v>
      </c>
      <c r="EV29" s="48">
        <v>0.1516000032424929</v>
      </c>
      <c r="EW29" s="48">
        <v>1.8730841302167178</v>
      </c>
      <c r="EX29" s="48">
        <v>1.4999999999999979E-2</v>
      </c>
      <c r="EY29" s="48">
        <v>66.374410346338877</v>
      </c>
      <c r="EZ29" s="48">
        <v>56.211907421305455</v>
      </c>
    </row>
    <row r="30" spans="2:156" x14ac:dyDescent="0.25">
      <c r="B30" s="39">
        <v>46419</v>
      </c>
      <c r="C30" s="48">
        <v>27.165658051960111</v>
      </c>
      <c r="D30" s="48">
        <v>27.240674618320934</v>
      </c>
      <c r="E30" s="48">
        <v>43.998004213659208</v>
      </c>
      <c r="F30" s="48">
        <v>43.998004213659208</v>
      </c>
      <c r="G30" s="48">
        <v>25.917819926057557</v>
      </c>
      <c r="H30" s="48">
        <v>16.096681292272944</v>
      </c>
      <c r="I30" s="48">
        <v>38.987411994160105</v>
      </c>
      <c r="J30" s="48">
        <v>186.03942161018352</v>
      </c>
      <c r="K30" s="48">
        <v>194.15349291872036</v>
      </c>
      <c r="L30" s="48">
        <v>27.213577162863658</v>
      </c>
      <c r="M30" s="48">
        <v>38.232103573915012</v>
      </c>
      <c r="N30" s="48">
        <v>26.26353931884022</v>
      </c>
      <c r="O30" s="48">
        <v>25.833528466562591</v>
      </c>
      <c r="P30" s="48">
        <v>25.833528466562591</v>
      </c>
      <c r="Q30" s="48">
        <v>2.4700850000000099</v>
      </c>
      <c r="R30" s="48">
        <v>2.6399519999999952</v>
      </c>
      <c r="S30" s="48">
        <v>3.3499799999999893</v>
      </c>
      <c r="T30" s="48">
        <v>4.049886599999998</v>
      </c>
      <c r="U30" s="48">
        <v>-11.53185048417569</v>
      </c>
      <c r="V30" s="48">
        <v>-7.8716032768177602</v>
      </c>
      <c r="W30" s="48">
        <v>-3.8742510038277833E-2</v>
      </c>
      <c r="X30" s="48">
        <v>1126.422106284288</v>
      </c>
      <c r="Y30" s="48">
        <v>1.6385755234288966</v>
      </c>
      <c r="Z30" s="48">
        <v>1.6334049436408851</v>
      </c>
      <c r="AA30" s="48">
        <v>1.2424462641477982</v>
      </c>
      <c r="AB30" s="48">
        <v>1.2424462641477982</v>
      </c>
      <c r="AC30" s="48">
        <v>1.1432976804732959</v>
      </c>
      <c r="AD30" s="48">
        <v>1.1432976804732959</v>
      </c>
      <c r="AE30" s="48">
        <v>23.04900019830087</v>
      </c>
      <c r="AF30" s="48">
        <v>27.04900019830087</v>
      </c>
      <c r="AG30" s="48">
        <v>0.15972087718684796</v>
      </c>
      <c r="AH30" s="48">
        <v>-65.851965424545753</v>
      </c>
      <c r="AI30" s="48">
        <v>3.5413830427020434</v>
      </c>
      <c r="AJ30" s="48">
        <v>2.9234049436408851</v>
      </c>
      <c r="AK30" s="48">
        <v>53.568932986541441</v>
      </c>
      <c r="AL30" s="48">
        <v>1.6534049436408851</v>
      </c>
      <c r="AM30" s="48">
        <v>-9.3459999999999072E-2</v>
      </c>
      <c r="AN30" s="48">
        <v>-9.4647515681722458E-3</v>
      </c>
      <c r="AO30" s="48">
        <v>-0.12179475000000066</v>
      </c>
      <c r="AP30" s="48">
        <v>-0.11952899850010862</v>
      </c>
      <c r="AQ30" s="48">
        <v>-1.1828255261181506</v>
      </c>
      <c r="AR30" s="48">
        <v>16.669506399999996</v>
      </c>
      <c r="AS30" s="48">
        <v>-0.2008111342046022</v>
      </c>
      <c r="AT30" s="48">
        <v>26.620258572919774</v>
      </c>
      <c r="AU30" s="48">
        <v>0.12306959999093303</v>
      </c>
      <c r="AV30" s="48">
        <v>-7.7260163447114602E-2</v>
      </c>
      <c r="AW30" s="48">
        <v>-2.2826999999999452E-2</v>
      </c>
      <c r="AX30" s="48">
        <v>0.13523865439936023</v>
      </c>
      <c r="AY30" s="48">
        <v>1.8294154429534137</v>
      </c>
      <c r="AZ30" s="48">
        <v>-11.443954788393146</v>
      </c>
      <c r="BA30" s="48">
        <v>1.9416738252167178</v>
      </c>
      <c r="BB30" s="48">
        <v>-0.16379062632809488</v>
      </c>
      <c r="BC30" s="48">
        <v>9.5889453097588913</v>
      </c>
      <c r="BD30" s="48">
        <v>67.750954756659482</v>
      </c>
      <c r="BE30" s="48">
        <v>430.21846212737807</v>
      </c>
      <c r="BF30" s="48">
        <v>-1.1828255261181506</v>
      </c>
      <c r="BG30" s="48">
        <v>2.5253893899950812</v>
      </c>
      <c r="BH30" s="48">
        <v>1.7663684795381343</v>
      </c>
      <c r="BI30" s="48">
        <v>13.450172999999996</v>
      </c>
      <c r="BJ30" s="48">
        <v>11.219280713284341</v>
      </c>
      <c r="BK30" s="48">
        <v>176.92944110444046</v>
      </c>
      <c r="BL30" s="48">
        <v>-0.19379062632809488</v>
      </c>
      <c r="BM30" s="48">
        <v>53.654678934954397</v>
      </c>
      <c r="BN30" s="48">
        <v>2.0769124796160781</v>
      </c>
      <c r="BO30" s="48">
        <v>-7.6501056786736826E-2</v>
      </c>
      <c r="BP30" s="48">
        <v>-9.8459999999999076E-2</v>
      </c>
      <c r="BQ30" s="48">
        <v>89.316875698547349</v>
      </c>
      <c r="BR30" s="48">
        <v>1.9003595520000001</v>
      </c>
      <c r="BS30" s="48">
        <v>0.11400383600000003</v>
      </c>
      <c r="BT30" s="48">
        <v>-9.8459999999999076E-2</v>
      </c>
      <c r="BU30" s="48">
        <v>1.5653702697988923</v>
      </c>
      <c r="BV30" s="48">
        <v>-7.550831445417952E-2</v>
      </c>
      <c r="BW30" s="48">
        <v>1.543404943640885</v>
      </c>
      <c r="BX30" s="48">
        <v>2.0530213460630282</v>
      </c>
      <c r="BY30" s="48">
        <v>3.2199904000000079</v>
      </c>
      <c r="BZ30" s="48">
        <v>3.1500585999999928</v>
      </c>
      <c r="CA30" s="48">
        <v>1.976912479616078</v>
      </c>
      <c r="CB30" s="48">
        <v>-8.6890822584908559E-2</v>
      </c>
      <c r="CC30" s="48">
        <v>3.1500585999999813</v>
      </c>
      <c r="CD30" s="48">
        <v>3.1198895999999912</v>
      </c>
      <c r="CE30" s="48">
        <v>36.392622696436156</v>
      </c>
      <c r="CF30" s="48">
        <v>36.193462696436143</v>
      </c>
      <c r="CG30" s="48">
        <v>361.93462696436154</v>
      </c>
      <c r="CH30" s="48">
        <v>208.72125965348172</v>
      </c>
      <c r="CI30" s="48">
        <v>36.894227308074683</v>
      </c>
      <c r="CJ30" s="48">
        <v>16.596681292272944</v>
      </c>
      <c r="CK30" s="48">
        <v>4.0999999999999828</v>
      </c>
      <c r="CL30" s="48">
        <v>-5.3627115967062009</v>
      </c>
      <c r="CM30" s="48">
        <v>59.797293193528006</v>
      </c>
      <c r="CN30" s="48">
        <v>5.450991641168593</v>
      </c>
      <c r="CO30" s="48">
        <v>3.0999999999999828</v>
      </c>
      <c r="CP30" s="48">
        <v>58.452336308318571</v>
      </c>
      <c r="CQ30" s="48">
        <v>4.4999999999999982</v>
      </c>
      <c r="CR30" s="48">
        <v>1.0499999999999985E-2</v>
      </c>
      <c r="CS30" s="48">
        <v>-0.12972087718684797</v>
      </c>
      <c r="CT30" s="48">
        <v>1.7434049436408849</v>
      </c>
      <c r="CU30" s="48">
        <v>2.0917830326570073</v>
      </c>
      <c r="CV30" s="48">
        <v>1.1496694459748091</v>
      </c>
      <c r="CW30" s="48">
        <v>-10.967523182114842</v>
      </c>
      <c r="CX30" s="48">
        <v>1.793404943640885</v>
      </c>
      <c r="CY30" s="48">
        <v>-9.5509999999998818E-2</v>
      </c>
      <c r="CZ30" s="48">
        <v>2.1549753736196577</v>
      </c>
      <c r="DA30" s="48">
        <v>-3.5726750279418944</v>
      </c>
      <c r="DB30" s="48">
        <v>25.024276910787613</v>
      </c>
      <c r="DC30" s="48">
        <v>51.303829693763063</v>
      </c>
      <c r="DD30" s="48">
        <v>0.14909850000000005</v>
      </c>
      <c r="DE30" s="48">
        <v>443.2935253950447</v>
      </c>
      <c r="DF30" s="48">
        <v>59.785369494495782</v>
      </c>
      <c r="DG30" s="48">
        <v>442.89352539504472</v>
      </c>
      <c r="DH30" s="48">
        <v>1.6738104605949311</v>
      </c>
      <c r="DI30" s="48">
        <v>25.024236508446752</v>
      </c>
      <c r="DJ30" s="48">
        <v>5.5517249999999994</v>
      </c>
      <c r="DK30" s="48">
        <v>-1.4857078138350126</v>
      </c>
      <c r="DL30" s="48">
        <v>-6.4707721476706948E-3</v>
      </c>
      <c r="DM30" s="48">
        <v>1.7227835016281352</v>
      </c>
      <c r="DN30" s="48">
        <v>260.1188910849927</v>
      </c>
      <c r="DO30" s="48">
        <v>4.4999999999999982</v>
      </c>
      <c r="DP30" s="48">
        <v>0.18774161773669595</v>
      </c>
      <c r="DQ30" s="48">
        <v>618.7066545897743</v>
      </c>
      <c r="DR30" s="48">
        <v>28.62035921058656</v>
      </c>
      <c r="DS30" s="48">
        <v>1.2500000186264456E-2</v>
      </c>
      <c r="DT30" s="48">
        <v>0.14909850011616965</v>
      </c>
      <c r="DU30" s="48">
        <v>-82.022875149230046</v>
      </c>
      <c r="DV30" s="48">
        <v>0.20717798373750076</v>
      </c>
      <c r="DW30" s="48">
        <v>11.133260579424563</v>
      </c>
      <c r="DX30" s="48">
        <v>10.917376021997448</v>
      </c>
      <c r="DY30" s="48">
        <v>0.36157042997877276</v>
      </c>
      <c r="DZ30" s="48">
        <v>0.45157042997877272</v>
      </c>
      <c r="EA30" s="48">
        <v>14.978143610300636</v>
      </c>
      <c r="EB30" s="48">
        <v>0.15781216423570985</v>
      </c>
      <c r="EC30" s="48">
        <v>0.15781216423570987</v>
      </c>
      <c r="ED30" s="48">
        <v>2.1294154429534138</v>
      </c>
      <c r="EE30" s="48">
        <v>2.1294154429534137E-2</v>
      </c>
      <c r="EF30" s="48">
        <v>-0.1064707721476707</v>
      </c>
      <c r="EG30" s="48">
        <v>-9.6470772147670705E-2</v>
      </c>
      <c r="EH30" s="48">
        <v>-8.8742510038277836E-2</v>
      </c>
      <c r="EI30" s="48">
        <v>1.9769020299999998</v>
      </c>
      <c r="EJ30" s="48">
        <v>-0.16935000000000006</v>
      </c>
      <c r="EK30" s="48">
        <v>-4.934999999999997E-2</v>
      </c>
      <c r="EL30" s="48">
        <v>26.301207682777545</v>
      </c>
      <c r="EM30" s="48">
        <v>26.183293875286235</v>
      </c>
      <c r="EN30" s="48">
        <v>-1.3540004835910429</v>
      </c>
      <c r="EO30" s="48">
        <v>15.761827916232155</v>
      </c>
      <c r="EP30" s="48">
        <v>66.062731564455987</v>
      </c>
      <c r="EQ30" s="48">
        <v>30.178086432237205</v>
      </c>
      <c r="ER30" s="48">
        <v>7.2499999999999995E-2</v>
      </c>
      <c r="ES30" s="48">
        <v>1.763404943640885</v>
      </c>
      <c r="ET30" s="48">
        <v>35.726750279418944</v>
      </c>
      <c r="EU30" s="48">
        <v>2.1469124796160779</v>
      </c>
      <c r="EV30" s="48">
        <v>0.1516000032424929</v>
      </c>
      <c r="EW30" s="48">
        <v>1.8616738252167178</v>
      </c>
      <c r="EX30" s="48">
        <v>1.4999999999999979E-2</v>
      </c>
      <c r="EY30" s="48">
        <v>66.613358223585706</v>
      </c>
      <c r="EZ30" s="48">
        <v>56.442376241732809</v>
      </c>
    </row>
    <row r="31" spans="2:156" x14ac:dyDescent="0.25">
      <c r="B31" s="39">
        <v>46447</v>
      </c>
      <c r="C31" s="48">
        <v>27.133069039001647</v>
      </c>
      <c r="D31" s="48">
        <v>27.213401215619371</v>
      </c>
      <c r="E31" s="48">
        <v>43.324045064160451</v>
      </c>
      <c r="F31" s="48">
        <v>43.324045064160451</v>
      </c>
      <c r="G31" s="48">
        <v>25.91522762560486</v>
      </c>
      <c r="H31" s="48">
        <v>16.281213253597809</v>
      </c>
      <c r="I31" s="48">
        <v>38.983513252960691</v>
      </c>
      <c r="J31" s="48">
        <v>186.96582048285649</v>
      </c>
      <c r="K31" s="48">
        <v>192.70429396007754</v>
      </c>
      <c r="L31" s="48">
        <v>27.191786689707524</v>
      </c>
      <c r="M31" s="48">
        <v>38.232103573915012</v>
      </c>
      <c r="N31" s="48">
        <v>26.115531046539218</v>
      </c>
      <c r="O31" s="48">
        <v>25.90819928541341</v>
      </c>
      <c r="P31" s="48">
        <v>25.90819928541341</v>
      </c>
      <c r="Q31" s="48">
        <v>2.4700850000000099</v>
      </c>
      <c r="R31" s="48">
        <v>2.6399519999999952</v>
      </c>
      <c r="S31" s="48">
        <v>3.3499799999999893</v>
      </c>
      <c r="T31" s="48">
        <v>4.049886599999998</v>
      </c>
      <c r="U31" s="48">
        <v>-11.35256319341115</v>
      </c>
      <c r="V31" s="48">
        <v>-7.8952577651447609</v>
      </c>
      <c r="W31" s="48">
        <v>1.2104490496554703E-2</v>
      </c>
      <c r="X31" s="48">
        <v>1123.2731626964326</v>
      </c>
      <c r="Y31" s="48">
        <v>1.822384352704592</v>
      </c>
      <c r="Z31" s="48">
        <v>1.648403944339397</v>
      </c>
      <c r="AA31" s="48">
        <v>1.2424462641477982</v>
      </c>
      <c r="AB31" s="48">
        <v>1.2424462641477982</v>
      </c>
      <c r="AC31" s="48">
        <v>1.1435602408060983</v>
      </c>
      <c r="AD31" s="48">
        <v>1.1435602408060983</v>
      </c>
      <c r="AE31" s="48">
        <v>22.977520858688646</v>
      </c>
      <c r="AF31" s="48">
        <v>26.977520858688646</v>
      </c>
      <c r="AG31" s="48">
        <v>0.15914731324072567</v>
      </c>
      <c r="AH31" s="48">
        <v>-64.185322038977631</v>
      </c>
      <c r="AI31" s="48">
        <v>3.5550938580300246</v>
      </c>
      <c r="AJ31" s="48">
        <v>2.938403944339397</v>
      </c>
      <c r="AK31" s="48">
        <v>53.809248541550026</v>
      </c>
      <c r="AL31" s="48">
        <v>1.668403944339397</v>
      </c>
      <c r="AM31" s="48">
        <v>-0.13206999999999872</v>
      </c>
      <c r="AN31" s="48">
        <v>-9.4641364097143334E-3</v>
      </c>
      <c r="AO31" s="48">
        <v>-0.23750475000000129</v>
      </c>
      <c r="AP31" s="48">
        <v>-0.23905799700021724</v>
      </c>
      <c r="AQ31" s="48">
        <v>-1.2757788456962491</v>
      </c>
      <c r="AR31" s="48">
        <v>16.008622749999997</v>
      </c>
      <c r="AS31" s="48">
        <v>-0.19629048155914011</v>
      </c>
      <c r="AT31" s="48">
        <v>26.804267594382502</v>
      </c>
      <c r="AU31" s="48">
        <v>0.12488854175846087</v>
      </c>
      <c r="AV31" s="48">
        <v>-7.0818190685764407E-2</v>
      </c>
      <c r="AW31" s="48">
        <v>-5.2499999999998735E-2</v>
      </c>
      <c r="AX31" s="48">
        <v>0.13736088939935986</v>
      </c>
      <c r="AY31" s="48">
        <v>1.817204081090009</v>
      </c>
      <c r="AZ31" s="48">
        <v>-11.343448997836399</v>
      </c>
      <c r="BA31" s="48">
        <v>1.9254286452167182</v>
      </c>
      <c r="BB31" s="48">
        <v>-0.1612928263659319</v>
      </c>
      <c r="BC31" s="48">
        <v>9.4242067653720323</v>
      </c>
      <c r="BD31" s="48">
        <v>67.735819759017048</v>
      </c>
      <c r="BE31" s="48">
        <v>430.12235491481675</v>
      </c>
      <c r="BF31" s="48">
        <v>-1.2757788456962491</v>
      </c>
      <c r="BG31" s="48">
        <v>2.4446927813455419</v>
      </c>
      <c r="BH31" s="48">
        <v>1.7452570274755801</v>
      </c>
      <c r="BI31" s="48">
        <v>13.199867999999997</v>
      </c>
      <c r="BJ31" s="48">
        <v>11.082944164677661</v>
      </c>
      <c r="BK31" s="48">
        <v>179.36050665591935</v>
      </c>
      <c r="BL31" s="48">
        <v>-0.1912928263659319</v>
      </c>
      <c r="BM31" s="48">
        <v>53.820234604125119</v>
      </c>
      <c r="BN31" s="48">
        <v>2.0627895346160781</v>
      </c>
      <c r="BO31" s="48">
        <v>-5.0505826565956931E-2</v>
      </c>
      <c r="BP31" s="48">
        <v>-0.13706999999999872</v>
      </c>
      <c r="BQ31" s="48">
        <v>87.318593705291732</v>
      </c>
      <c r="BR31" s="48">
        <v>1.9140476159999997</v>
      </c>
      <c r="BS31" s="48">
        <v>-6.6799460000000019E-2</v>
      </c>
      <c r="BT31" s="48">
        <v>-0.13706999999999872</v>
      </c>
      <c r="BU31" s="48">
        <v>1.5874164871464267</v>
      </c>
      <c r="BV31" s="48">
        <v>-2.4661314454179465E-2</v>
      </c>
      <c r="BW31" s="48">
        <v>1.5584039443393969</v>
      </c>
      <c r="BX31" s="48">
        <v>2.0667220167994964</v>
      </c>
      <c r="BY31" s="48">
        <v>3.2199904000000079</v>
      </c>
      <c r="BZ31" s="48">
        <v>3.1500585999999928</v>
      </c>
      <c r="CA31" s="48">
        <v>1.962789534616078</v>
      </c>
      <c r="CB31" s="48">
        <v>-3.7097522249569526E-2</v>
      </c>
      <c r="CC31" s="48">
        <v>3.1500585999999813</v>
      </c>
      <c r="CD31" s="48">
        <v>3.1198895999999912</v>
      </c>
      <c r="CE31" s="48">
        <v>36.26105667744924</v>
      </c>
      <c r="CF31" s="48">
        <v>36.062616677449228</v>
      </c>
      <c r="CG31" s="48">
        <v>360.62616677449233</v>
      </c>
      <c r="CH31" s="48">
        <v>207.73474525246468</v>
      </c>
      <c r="CI31" s="48">
        <v>36.760861289087764</v>
      </c>
      <c r="CJ31" s="48">
        <v>16.781213253597809</v>
      </c>
      <c r="CK31" s="48">
        <v>4.0999999999999828</v>
      </c>
      <c r="CL31" s="48">
        <v>-5.3920673363967877</v>
      </c>
      <c r="CM31" s="48">
        <v>59.831810000478939</v>
      </c>
      <c r="CN31" s="48">
        <v>5.2259736394691458</v>
      </c>
      <c r="CO31" s="48">
        <v>3.0999999999999828</v>
      </c>
      <c r="CP31" s="48">
        <v>58.45010196416974</v>
      </c>
      <c r="CQ31" s="48">
        <v>4.4999999999999982</v>
      </c>
      <c r="CR31" s="48">
        <v>1.0499999999999985E-2</v>
      </c>
      <c r="CS31" s="48">
        <v>-0.12914731324072568</v>
      </c>
      <c r="CT31" s="48">
        <v>1.7584039443393971</v>
      </c>
      <c r="CU31" s="48">
        <v>2.0917830326570073</v>
      </c>
      <c r="CV31" s="48">
        <v>1.1496694459748091</v>
      </c>
      <c r="CW31" s="48">
        <v>-10.823148203276258</v>
      </c>
      <c r="CX31" s="48">
        <v>1.8084039443393971</v>
      </c>
      <c r="CY31" s="48">
        <v>-0.13295999999999836</v>
      </c>
      <c r="CZ31" s="48">
        <v>2.1477497701406318</v>
      </c>
      <c r="DA31" s="48">
        <v>-3.4927437482116694</v>
      </c>
      <c r="DB31" s="48">
        <v>24.42898898296346</v>
      </c>
      <c r="DC31" s="48">
        <v>51.303829693763063</v>
      </c>
      <c r="DD31" s="48">
        <v>0.13829670000000005</v>
      </c>
      <c r="DE31" s="48">
        <v>443.19449732251263</v>
      </c>
      <c r="DF31" s="48">
        <v>59.718149105260757</v>
      </c>
      <c r="DG31" s="48">
        <v>442.79449732251265</v>
      </c>
      <c r="DH31" s="48">
        <v>1.6836529908541065</v>
      </c>
      <c r="DI31" s="48">
        <v>24.428949541730322</v>
      </c>
      <c r="DJ31" s="48">
        <v>5.3521439999999991</v>
      </c>
      <c r="DK31" s="48">
        <v>-1.4857640290129988</v>
      </c>
      <c r="DL31" s="48">
        <v>-5.8602040545004536E-3</v>
      </c>
      <c r="DM31" s="48">
        <v>1.7454488638017118</v>
      </c>
      <c r="DN31" s="48">
        <v>260.17098695908385</v>
      </c>
      <c r="DO31" s="48">
        <v>4.4999999999999982</v>
      </c>
      <c r="DP31" s="48">
        <v>0.19177543587329082</v>
      </c>
      <c r="DQ31" s="48">
        <v>618.25784211634891</v>
      </c>
      <c r="DR31" s="48">
        <v>28.048871002388012</v>
      </c>
      <c r="DS31" s="48">
        <v>1.2500000186264456E-2</v>
      </c>
      <c r="DT31" s="48">
        <v>0.13829670010775347</v>
      </c>
      <c r="DU31" s="48">
        <v>-92.86590564795965</v>
      </c>
      <c r="DV31" s="48">
        <v>0.23398845228546247</v>
      </c>
      <c r="DW31" s="48">
        <v>19.231444942843009</v>
      </c>
      <c r="DX31" s="48">
        <v>26.074871621997524</v>
      </c>
      <c r="DY31" s="48">
        <v>0.33934582580123474</v>
      </c>
      <c r="DZ31" s="48">
        <v>0.4293458258012347</v>
      </c>
      <c r="EA31" s="48">
        <v>23.177212400293563</v>
      </c>
      <c r="EB31" s="48">
        <v>0.15784840607811856</v>
      </c>
      <c r="EC31" s="48">
        <v>0.15784840607811859</v>
      </c>
      <c r="ED31" s="48">
        <v>2.117204081090009</v>
      </c>
      <c r="EE31" s="48">
        <v>2.117204081090009E-2</v>
      </c>
      <c r="EF31" s="48">
        <v>-0.10586020405450046</v>
      </c>
      <c r="EG31" s="48">
        <v>-9.5860204054500464E-2</v>
      </c>
      <c r="EH31" s="48">
        <v>-3.78955095034453E-2</v>
      </c>
      <c r="EI31" s="48">
        <v>1.9628912449999998</v>
      </c>
      <c r="EJ31" s="48">
        <v>-0.16935000000000006</v>
      </c>
      <c r="EK31" s="48">
        <v>-4.934999999999997E-2</v>
      </c>
      <c r="EL31" s="48">
        <v>26.301207682777545</v>
      </c>
      <c r="EM31" s="48">
        <v>26.20683294679533</v>
      </c>
      <c r="EN31" s="48">
        <v>-1.3042216364211876</v>
      </c>
      <c r="EO31" s="48">
        <v>15.903699957812485</v>
      </c>
      <c r="EP31" s="48">
        <v>66.319043396033166</v>
      </c>
      <c r="EQ31" s="48">
        <v>30.328181361274488</v>
      </c>
      <c r="ER31" s="48">
        <v>7.2499999999999995E-2</v>
      </c>
      <c r="ES31" s="48">
        <v>1.7784039443393971</v>
      </c>
      <c r="ET31" s="48">
        <v>34.927437482116694</v>
      </c>
      <c r="EU31" s="48">
        <v>2.1327895346160779</v>
      </c>
      <c r="EV31" s="48">
        <v>0.1516000032424929</v>
      </c>
      <c r="EW31" s="48">
        <v>1.8454286452167181</v>
      </c>
      <c r="EX31" s="48">
        <v>1.4999999999999979E-2</v>
      </c>
      <c r="EY31" s="48">
        <v>66.825756336693971</v>
      </c>
      <c r="EZ31" s="48">
        <v>56.65036029919164</v>
      </c>
    </row>
    <row r="32" spans="2:156" x14ac:dyDescent="0.25">
      <c r="B32" s="39">
        <v>46478</v>
      </c>
      <c r="C32" s="48">
        <v>27.082147329616451</v>
      </c>
      <c r="D32" s="48">
        <v>27.186645132249986</v>
      </c>
      <c r="E32" s="48">
        <v>42.390959790924789</v>
      </c>
      <c r="F32" s="48">
        <v>42.390959790924789</v>
      </c>
      <c r="G32" s="48">
        <v>25.909776849230248</v>
      </c>
      <c r="H32" s="48">
        <v>16.229234388631159</v>
      </c>
      <c r="I32" s="48">
        <v>38.984363315362529</v>
      </c>
      <c r="J32" s="48">
        <v>187.85749283641661</v>
      </c>
      <c r="K32" s="48">
        <v>191.10286920244172</v>
      </c>
      <c r="L32" s="48">
        <v>27.171453713046567</v>
      </c>
      <c r="M32" s="48">
        <v>38.233113023595308</v>
      </c>
      <c r="N32" s="48">
        <v>25.953763509406823</v>
      </c>
      <c r="O32" s="48">
        <v>25.607277360911173</v>
      </c>
      <c r="P32" s="48">
        <v>25.607277360911173</v>
      </c>
      <c r="Q32" s="48">
        <v>2.4700000000000131</v>
      </c>
      <c r="R32" s="48">
        <v>2.6398742857142903</v>
      </c>
      <c r="S32" s="48">
        <v>3.3499999999999992</v>
      </c>
      <c r="T32" s="48">
        <v>4.049999999999998</v>
      </c>
      <c r="U32" s="48">
        <v>-11.169882265683285</v>
      </c>
      <c r="V32" s="48">
        <v>-7.1000696482718419</v>
      </c>
      <c r="W32" s="48">
        <v>4.3786255674746602E-2</v>
      </c>
      <c r="X32" s="48">
        <v>1167.8618508060574</v>
      </c>
      <c r="Y32" s="48">
        <v>1.913737416508682</v>
      </c>
      <c r="Z32" s="48">
        <v>1.8431583816834447</v>
      </c>
      <c r="AA32" s="48">
        <v>1.2424462641477987</v>
      </c>
      <c r="AB32" s="48">
        <v>1.2424462641477987</v>
      </c>
      <c r="AC32" s="48">
        <v>1.143837849223883</v>
      </c>
      <c r="AD32" s="48">
        <v>1.143837849223883</v>
      </c>
      <c r="AE32" s="48">
        <v>22.859689746555802</v>
      </c>
      <c r="AF32" s="48">
        <v>26.859689746555802</v>
      </c>
      <c r="AG32" s="48">
        <v>0.1579675979622544</v>
      </c>
      <c r="AH32" s="48">
        <v>-62.480223284135405</v>
      </c>
      <c r="AI32" s="48">
        <v>3.556414383502053</v>
      </c>
      <c r="AJ32" s="48">
        <v>3.1331583816834447</v>
      </c>
      <c r="AK32" s="48">
        <v>54.051473432293285</v>
      </c>
      <c r="AL32" s="48">
        <v>1.8631583816834447</v>
      </c>
      <c r="AM32" s="48">
        <v>-0.19394014285714009</v>
      </c>
      <c r="AN32" s="48">
        <v>-4.7248666622606225E-2</v>
      </c>
      <c r="AO32" s="48">
        <v>-0.24864291857142862</v>
      </c>
      <c r="AP32" s="48">
        <v>-0.23202490245547266</v>
      </c>
      <c r="AQ32" s="48">
        <v>-1.3567963810897781</v>
      </c>
      <c r="AR32" s="48">
        <v>15.128357671428574</v>
      </c>
      <c r="AS32" s="48">
        <v>-0.20888884453785556</v>
      </c>
      <c r="AT32" s="48">
        <v>26.752466091403949</v>
      </c>
      <c r="AU32" s="48">
        <v>0.15503904621213246</v>
      </c>
      <c r="AV32" s="48">
        <v>-5.3915457929312724E-2</v>
      </c>
      <c r="AW32" s="48">
        <v>-0.18862341404761823</v>
      </c>
      <c r="AX32" s="48">
        <v>0.13291768011364558</v>
      </c>
      <c r="AY32" s="48">
        <v>1.8136496434923128</v>
      </c>
      <c r="AZ32" s="48">
        <v>-11.240760000997879</v>
      </c>
      <c r="BA32" s="48">
        <v>1.9300122702167182</v>
      </c>
      <c r="BB32" s="48">
        <v>-0.14129212695864418</v>
      </c>
      <c r="BC32" s="48">
        <v>8.7163310585555784</v>
      </c>
      <c r="BD32" s="48">
        <v>67.715688102432011</v>
      </c>
      <c r="BE32" s="48">
        <v>429.99441819119079</v>
      </c>
      <c r="BF32" s="48">
        <v>-1.3567963810897781</v>
      </c>
      <c r="BG32" s="48">
        <v>2.3671221798756434</v>
      </c>
      <c r="BH32" s="48">
        <v>1.8215152594043456</v>
      </c>
      <c r="BI32" s="48">
        <v>12.94973642857142</v>
      </c>
      <c r="BJ32" s="48">
        <v>11.567144891754872</v>
      </c>
      <c r="BK32" s="48">
        <v>192.11492626239942</v>
      </c>
      <c r="BL32" s="48">
        <v>-0.17129212695864418</v>
      </c>
      <c r="BM32" s="48">
        <v>53.990274644952457</v>
      </c>
      <c r="BN32" s="48">
        <v>2.0629299503303637</v>
      </c>
      <c r="BO32" s="48">
        <v>-4.5505271101853255E-2</v>
      </c>
      <c r="BP32" s="48">
        <v>-0.1989401428571401</v>
      </c>
      <c r="BQ32" s="48">
        <v>85.320454263414703</v>
      </c>
      <c r="BR32" s="48">
        <v>1.915733562857143</v>
      </c>
      <c r="BS32" s="48">
        <v>-7.0599809999999888E-2</v>
      </c>
      <c r="BT32" s="48">
        <v>-0.1989401428571401</v>
      </c>
      <c r="BU32" s="48">
        <v>1.5948389393399081</v>
      </c>
      <c r="BV32" s="48">
        <v>7.020450307725151E-3</v>
      </c>
      <c r="BW32" s="48">
        <v>1.7531583816834446</v>
      </c>
      <c r="BX32" s="48">
        <v>2.0682855298614946</v>
      </c>
      <c r="BY32" s="48">
        <v>3.2200000000000051</v>
      </c>
      <c r="BZ32" s="48">
        <v>3.1499999999999879</v>
      </c>
      <c r="CA32" s="48">
        <v>1.9629299503303637</v>
      </c>
      <c r="CB32" s="48">
        <v>-4.9890430133884851E-3</v>
      </c>
      <c r="CC32" s="48">
        <v>3.1500000000000079</v>
      </c>
      <c r="CD32" s="48">
        <v>3.1199999999999952</v>
      </c>
      <c r="CE32" s="48">
        <v>36.123411610811822</v>
      </c>
      <c r="CF32" s="48">
        <v>35.921931610811811</v>
      </c>
      <c r="CG32" s="48">
        <v>359.21931610811816</v>
      </c>
      <c r="CH32" s="48">
        <v>206.75314840027929</v>
      </c>
      <c r="CI32" s="48">
        <v>36.623475804616589</v>
      </c>
      <c r="CJ32" s="48">
        <v>16.729234388631159</v>
      </c>
      <c r="CK32" s="48">
        <v>4.0999999999999845</v>
      </c>
      <c r="CL32" s="48">
        <v>-5.4179948738803994</v>
      </c>
      <c r="CM32" s="48">
        <v>59.869778627631042</v>
      </c>
      <c r="CN32" s="48">
        <v>5.0008920249938962</v>
      </c>
      <c r="CO32" s="48">
        <v>3.0999999999999845</v>
      </c>
      <c r="CP32" s="48">
        <v>58.313099437049274</v>
      </c>
      <c r="CQ32" s="48">
        <v>4.4999999999999982</v>
      </c>
      <c r="CR32" s="48">
        <v>1.0499999999999966E-2</v>
      </c>
      <c r="CS32" s="48">
        <v>-0.1279675979622544</v>
      </c>
      <c r="CT32" s="48">
        <v>1.9531583816834448</v>
      </c>
      <c r="CU32" s="48">
        <v>2.0917830326570068</v>
      </c>
      <c r="CV32" s="48">
        <v>1.1496694459748091</v>
      </c>
      <c r="CW32" s="48">
        <v>-10.798693721786998</v>
      </c>
      <c r="CX32" s="48">
        <v>2.0031583816834448</v>
      </c>
      <c r="CY32" s="48">
        <v>-0.2105334790476158</v>
      </c>
      <c r="CZ32" s="48">
        <v>2.1356204125319271</v>
      </c>
      <c r="DA32" s="48">
        <v>-3.4128181705365881</v>
      </c>
      <c r="DB32" s="48">
        <v>24.211014861435014</v>
      </c>
      <c r="DC32" s="48">
        <v>51.302050526889353</v>
      </c>
      <c r="DD32" s="48">
        <v>0.13599521142857154</v>
      </c>
      <c r="DE32" s="48">
        <v>443.07626960490444</v>
      </c>
      <c r="DF32" s="48">
        <v>59.651094011734742</v>
      </c>
      <c r="DG32" s="48">
        <v>442.67626960490446</v>
      </c>
      <c r="DH32" s="48">
        <v>1.6598814774746791</v>
      </c>
      <c r="DI32" s="48">
        <v>24.208670130810347</v>
      </c>
      <c r="DJ32" s="48">
        <v>5.1519999999999992</v>
      </c>
      <c r="DK32" s="48">
        <v>-2.7979815609342995</v>
      </c>
      <c r="DL32" s="48">
        <v>-5.682482174615644E-3</v>
      </c>
      <c r="DM32" s="48">
        <v>1.6722452409789024</v>
      </c>
      <c r="DN32" s="48">
        <v>260.61277313875223</v>
      </c>
      <c r="DO32" s="48">
        <v>4.4999999999999982</v>
      </c>
      <c r="DP32" s="48">
        <v>0.18363737327559471</v>
      </c>
      <c r="DQ32" s="48">
        <v>616.19865684847889</v>
      </c>
      <c r="DR32" s="48">
        <v>27.809848824582801</v>
      </c>
      <c r="DS32" s="48">
        <v>1.2500000186264407E-2</v>
      </c>
      <c r="DT32" s="48">
        <v>0.13599521107120185</v>
      </c>
      <c r="DU32" s="48">
        <v>-103.44407474878751</v>
      </c>
      <c r="DV32" s="48">
        <v>0.28907153217774806</v>
      </c>
      <c r="DW32" s="48">
        <v>19.38561064751929</v>
      </c>
      <c r="DX32" s="48">
        <v>28.098886450568731</v>
      </c>
      <c r="DY32" s="48">
        <v>0.13246203084848229</v>
      </c>
      <c r="DZ32" s="48">
        <v>0.22246203084848229</v>
      </c>
      <c r="EA32" s="48">
        <v>23.320715815687414</v>
      </c>
      <c r="EB32" s="48">
        <v>0.15788672504435883</v>
      </c>
      <c r="EC32" s="48">
        <v>0.15788672504435894</v>
      </c>
      <c r="ED32" s="48">
        <v>2.1136496434923129</v>
      </c>
      <c r="EE32" s="48">
        <v>2.113649643492313E-2</v>
      </c>
      <c r="EF32" s="48">
        <v>-0.10568248217461565</v>
      </c>
      <c r="EG32" s="48">
        <v>-9.5682482174615655E-2</v>
      </c>
      <c r="EH32" s="48">
        <v>-6.2137443252534008E-3</v>
      </c>
      <c r="EI32" s="48">
        <v>1.9595450476190472</v>
      </c>
      <c r="EJ32" s="48">
        <v>-0.14101428571428568</v>
      </c>
      <c r="EK32" s="48">
        <v>-2.1014285714285784E-2</v>
      </c>
      <c r="EL32" s="48">
        <v>26.304212664106405</v>
      </c>
      <c r="EM32" s="48">
        <v>26.231090245110227</v>
      </c>
      <c r="EN32" s="48">
        <v>-1.3571713440352682</v>
      </c>
      <c r="EO32" s="48">
        <v>15.329536200817683</v>
      </c>
      <c r="EP32" s="48">
        <v>66.594921991419255</v>
      </c>
      <c r="EQ32" s="48">
        <v>29.626478561068055</v>
      </c>
      <c r="ER32" s="48">
        <v>-3.2499999999999994E-2</v>
      </c>
      <c r="ES32" s="48">
        <v>1.9731583816834448</v>
      </c>
      <c r="ET32" s="48">
        <v>34.128181705365883</v>
      </c>
      <c r="EU32" s="48">
        <v>2.1329299503303636</v>
      </c>
      <c r="EV32" s="48">
        <v>0.15160000324249295</v>
      </c>
      <c r="EW32" s="48">
        <v>1.8500122702167181</v>
      </c>
      <c r="EX32" s="48">
        <v>1.4999999999999906E-2</v>
      </c>
      <c r="EY32" s="48">
        <v>67.054805312458228</v>
      </c>
      <c r="EZ32" s="48">
        <v>56.877952885752968</v>
      </c>
    </row>
    <row r="33" spans="2:156" x14ac:dyDescent="0.25">
      <c r="B33" s="39">
        <v>46508</v>
      </c>
      <c r="C33" s="48">
        <v>27.023016003569253</v>
      </c>
      <c r="D33" s="48">
        <v>27.159496495209588</v>
      </c>
      <c r="E33" s="48">
        <v>41.429230903060009</v>
      </c>
      <c r="F33" s="48">
        <v>41.429230903060009</v>
      </c>
      <c r="G33" s="48">
        <v>25.904595930044241</v>
      </c>
      <c r="H33" s="48">
        <v>16.183338958568278</v>
      </c>
      <c r="I33" s="48">
        <v>38.984363315362529</v>
      </c>
      <c r="J33" s="48">
        <v>188.4557073750253</v>
      </c>
      <c r="K33" s="48">
        <v>189.57300146109637</v>
      </c>
      <c r="L33" s="48">
        <v>27.155142685304867</v>
      </c>
      <c r="M33" s="48">
        <v>38.2369405451714</v>
      </c>
      <c r="N33" s="48">
        <v>25.805266095621128</v>
      </c>
      <c r="O33" s="48">
        <v>25.682212884974387</v>
      </c>
      <c r="P33" s="48">
        <v>25.682212884974387</v>
      </c>
      <c r="Q33" s="48">
        <v>2.4700000000000131</v>
      </c>
      <c r="R33" s="48">
        <v>2.6398742857142903</v>
      </c>
      <c r="S33" s="48">
        <v>3.3499999999999992</v>
      </c>
      <c r="T33" s="48">
        <v>4.049999999999998</v>
      </c>
      <c r="U33" s="48">
        <v>-10.9946817241754</v>
      </c>
      <c r="V33" s="48">
        <v>-7.1053603111990187</v>
      </c>
      <c r="W33" s="48">
        <v>4.8433490878680131E-2</v>
      </c>
      <c r="X33" s="48">
        <v>1159.5232440857089</v>
      </c>
      <c r="Y33" s="48">
        <v>1.9070722588191726</v>
      </c>
      <c r="Z33" s="48">
        <v>1.8486941714887566</v>
      </c>
      <c r="AA33" s="48">
        <v>1.2424462641477987</v>
      </c>
      <c r="AB33" s="48">
        <v>1.2424462641477987</v>
      </c>
      <c r="AC33" s="48">
        <v>1.1440946784299821</v>
      </c>
      <c r="AD33" s="48">
        <v>1.1440946784299821</v>
      </c>
      <c r="AE33" s="48">
        <v>22.801692961138105</v>
      </c>
      <c r="AF33" s="48">
        <v>26.801692961138105</v>
      </c>
      <c r="AG33" s="48">
        <v>0.15754286545093454</v>
      </c>
      <c r="AH33" s="48">
        <v>-61.58305427895138</v>
      </c>
      <c r="AI33" s="48">
        <v>3.5552944889011875</v>
      </c>
      <c r="AJ33" s="48">
        <v>3.1386941714887566</v>
      </c>
      <c r="AK33" s="48">
        <v>54.24352469421553</v>
      </c>
      <c r="AL33" s="48">
        <v>1.8686941714887566</v>
      </c>
      <c r="AM33" s="48">
        <v>-0.16784424999999756</v>
      </c>
      <c r="AN33" s="48">
        <v>-4.7245661453809477E-2</v>
      </c>
      <c r="AO33" s="48">
        <v>-0.2393144635714286</v>
      </c>
      <c r="AP33" s="48">
        <v>-0.22892195960370149</v>
      </c>
      <c r="AQ33" s="48">
        <v>-1.5564770658008036</v>
      </c>
      <c r="AR33" s="48">
        <v>15.076985392857146</v>
      </c>
      <c r="AS33" s="48">
        <v>-0.2017512092420734</v>
      </c>
      <c r="AT33" s="48">
        <v>26.707891248374832</v>
      </c>
      <c r="AU33" s="48">
        <v>0.14095447484456236</v>
      </c>
      <c r="AV33" s="48">
        <v>-6.0418644715649381E-2</v>
      </c>
      <c r="AW33" s="48">
        <v>-0.17575788738095161</v>
      </c>
      <c r="AX33" s="48">
        <v>0.11874909582793136</v>
      </c>
      <c r="AY33" s="48">
        <v>1.8136195512074542</v>
      </c>
      <c r="AZ33" s="48">
        <v>-11.276089786228884</v>
      </c>
      <c r="BA33" s="48">
        <v>1.9286573202167181</v>
      </c>
      <c r="BB33" s="48">
        <v>-0.13629152120770877</v>
      </c>
      <c r="BC33" s="48">
        <v>8.4967587300376657</v>
      </c>
      <c r="BD33" s="48">
        <v>67.697869745892362</v>
      </c>
      <c r="BE33" s="48">
        <v>429.88127168012232</v>
      </c>
      <c r="BF33" s="48">
        <v>-1.5564770658008036</v>
      </c>
      <c r="BG33" s="48">
        <v>2.332779942590002</v>
      </c>
      <c r="BH33" s="48">
        <v>1.7604467939879926</v>
      </c>
      <c r="BI33" s="48">
        <v>12.749675714285704</v>
      </c>
      <c r="BJ33" s="48">
        <v>11.181558527540894</v>
      </c>
      <c r="BK33" s="48">
        <v>192.70267739732012</v>
      </c>
      <c r="BL33" s="48">
        <v>-0.16629152120770876</v>
      </c>
      <c r="BM33" s="48">
        <v>53.982214351974243</v>
      </c>
      <c r="BN33" s="48">
        <v>2.0474064160446495</v>
      </c>
      <c r="BO33" s="48">
        <v>-4.6503875402471431E-2</v>
      </c>
      <c r="BP33" s="48">
        <v>-0.17284424999999756</v>
      </c>
      <c r="BQ33" s="48">
        <v>84.069346839359866</v>
      </c>
      <c r="BR33" s="48">
        <v>1.9145853857142856</v>
      </c>
      <c r="BS33" s="48">
        <v>-7.1799985714285586E-2</v>
      </c>
      <c r="BT33" s="48">
        <v>-0.17284424999999756</v>
      </c>
      <c r="BU33" s="48">
        <v>1.6044804146442868</v>
      </c>
      <c r="BV33" s="48">
        <v>1.166768554582057E-2</v>
      </c>
      <c r="BW33" s="48">
        <v>1.7586941714887565</v>
      </c>
      <c r="BX33" s="48">
        <v>2.0672229884842239</v>
      </c>
      <c r="BY33" s="48">
        <v>3.2200000000000051</v>
      </c>
      <c r="BZ33" s="48">
        <v>3.1499999999999879</v>
      </c>
      <c r="CA33" s="48">
        <v>1.9474064160446494</v>
      </c>
      <c r="CB33" s="48">
        <v>0</v>
      </c>
      <c r="CC33" s="48">
        <v>3.1500000000000079</v>
      </c>
      <c r="CD33" s="48">
        <v>3.1199999999999952</v>
      </c>
      <c r="CE33" s="48">
        <v>36.001494200173781</v>
      </c>
      <c r="CF33" s="48">
        <v>35.800694200173773</v>
      </c>
      <c r="CG33" s="48">
        <v>358.00694200173774</v>
      </c>
      <c r="CH33" s="48">
        <v>205.95098238479872</v>
      </c>
      <c r="CI33" s="48">
        <v>36.499858393978542</v>
      </c>
      <c r="CJ33" s="48">
        <v>16.683338958568278</v>
      </c>
      <c r="CK33" s="48">
        <v>4.0999999999999845</v>
      </c>
      <c r="CL33" s="48">
        <v>-5.2520042435593277</v>
      </c>
      <c r="CM33" s="48">
        <v>60.051681444700428</v>
      </c>
      <c r="CN33" s="48">
        <v>4.7508474237442018</v>
      </c>
      <c r="CO33" s="48">
        <v>3.0999999999999845</v>
      </c>
      <c r="CP33" s="48">
        <v>58.311162182302965</v>
      </c>
      <c r="CQ33" s="48">
        <v>4.4999999999999982</v>
      </c>
      <c r="CR33" s="48">
        <v>1.0499999999999966E-2</v>
      </c>
      <c r="CS33" s="48">
        <v>-0.12754286545093454</v>
      </c>
      <c r="CT33" s="48">
        <v>1.9586941714887567</v>
      </c>
      <c r="CU33" s="48">
        <v>2.0917830326570068</v>
      </c>
      <c r="CV33" s="48">
        <v>1.1496694459748091</v>
      </c>
      <c r="CW33" s="48">
        <v>-10.816310027451566</v>
      </c>
      <c r="CX33" s="48">
        <v>2.0086941714887567</v>
      </c>
      <c r="CY33" s="48">
        <v>-0.18291683499999714</v>
      </c>
      <c r="CZ33" s="48">
        <v>2.132287117244978</v>
      </c>
      <c r="DA33" s="48">
        <v>-3.3627738735743948</v>
      </c>
      <c r="DB33" s="48">
        <v>24.173105412210518</v>
      </c>
      <c r="DC33" s="48">
        <v>51.302050526889353</v>
      </c>
      <c r="DD33" s="48">
        <v>0.13649448000000011</v>
      </c>
      <c r="DE33" s="48">
        <v>442.95968080299878</v>
      </c>
      <c r="DF33" s="48">
        <v>59.38814336710432</v>
      </c>
      <c r="DG33" s="48">
        <v>442.5596808029988</v>
      </c>
      <c r="DH33" s="48">
        <v>1.8138256449147363</v>
      </c>
      <c r="DI33" s="48">
        <v>24.17319138019678</v>
      </c>
      <c r="DJ33" s="48">
        <v>5.1519999999999992</v>
      </c>
      <c r="DK33" s="48">
        <v>-2.798111381424063</v>
      </c>
      <c r="DL33" s="48">
        <v>-5.6809775603727103E-3</v>
      </c>
      <c r="DM33" s="48">
        <v>1.6817159201270488</v>
      </c>
      <c r="DN33" s="48">
        <v>260.61277313875223</v>
      </c>
      <c r="DO33" s="48">
        <v>4.4999999999999982</v>
      </c>
      <c r="DP33" s="48">
        <v>0.18496223099073617</v>
      </c>
      <c r="DQ33" s="48">
        <v>615.4789081120806</v>
      </c>
      <c r="DR33" s="48">
        <v>27.751201824651467</v>
      </c>
      <c r="DS33" s="48">
        <v>1.2500000186264407E-2</v>
      </c>
      <c r="DT33" s="48">
        <v>0.13649447964131842</v>
      </c>
      <c r="DU33" s="48">
        <v>-108.52988907003675</v>
      </c>
      <c r="DV33" s="48">
        <v>0.27388618743922383</v>
      </c>
      <c r="DW33" s="48">
        <v>19.360449414763838</v>
      </c>
      <c r="DX33" s="48">
        <v>26.577256450568736</v>
      </c>
      <c r="DY33" s="48">
        <v>0.12359294575622126</v>
      </c>
      <c r="DZ33" s="48">
        <v>0.21359294575622126</v>
      </c>
      <c r="EA33" s="48">
        <v>23.271049549444928</v>
      </c>
      <c r="EB33" s="48">
        <v>0.15792217580538606</v>
      </c>
      <c r="EC33" s="48">
        <v>0.15792217580538617</v>
      </c>
      <c r="ED33" s="48">
        <v>2.1136195512074543</v>
      </c>
      <c r="EE33" s="48">
        <v>2.1136195512074542E-2</v>
      </c>
      <c r="EF33" s="48">
        <v>-0.10568097756037272</v>
      </c>
      <c r="EG33" s="48">
        <v>-9.5680977560372721E-2</v>
      </c>
      <c r="EH33" s="48">
        <v>-1.5665091213198693E-3</v>
      </c>
      <c r="EI33" s="48">
        <v>1.9441263166666662</v>
      </c>
      <c r="EJ33" s="48">
        <v>-0.14101428571428568</v>
      </c>
      <c r="EK33" s="48">
        <v>-2.1014285714285784E-2</v>
      </c>
      <c r="EL33" s="48">
        <v>26.304212664106405</v>
      </c>
      <c r="EM33" s="48">
        <v>26.254736059634062</v>
      </c>
      <c r="EN33" s="48">
        <v>-1.3570850235257919</v>
      </c>
      <c r="EO33" s="48">
        <v>15.474705251818735</v>
      </c>
      <c r="EP33" s="48">
        <v>66.850797323641103</v>
      </c>
      <c r="EQ33" s="48">
        <v>29.776897318993868</v>
      </c>
      <c r="ER33" s="48">
        <v>-3.2499999999999994E-2</v>
      </c>
      <c r="ES33" s="48">
        <v>1.9786941714887567</v>
      </c>
      <c r="ET33" s="48">
        <v>33.627738735743947</v>
      </c>
      <c r="EU33" s="48">
        <v>2.1174064160446493</v>
      </c>
      <c r="EV33" s="48">
        <v>0.15160000324249295</v>
      </c>
      <c r="EW33" s="48">
        <v>1.848657320216718</v>
      </c>
      <c r="EX33" s="48">
        <v>1.4999999999999906E-2</v>
      </c>
      <c r="EY33" s="48">
        <v>67.278298755071219</v>
      </c>
      <c r="EZ33" s="48">
        <v>57.090849623919155</v>
      </c>
    </row>
    <row r="34" spans="2:156" x14ac:dyDescent="0.25">
      <c r="B34" s="39">
        <v>46539</v>
      </c>
      <c r="C34" s="48">
        <v>26.955821314879248</v>
      </c>
      <c r="D34" s="48">
        <v>27.135062721873236</v>
      </c>
      <c r="E34" s="48">
        <v>40.408379337662566</v>
      </c>
      <c r="F34" s="48">
        <v>40.408379337662566</v>
      </c>
      <c r="G34" s="48">
        <v>25.902005470451236</v>
      </c>
      <c r="H34" s="48">
        <v>16.142432677168511</v>
      </c>
      <c r="I34" s="48">
        <v>38.988266435438156</v>
      </c>
      <c r="J34" s="48">
        <v>188.43757966173413</v>
      </c>
      <c r="K34" s="48">
        <v>188.00581987240119</v>
      </c>
      <c r="L34" s="48">
        <v>27.144268666810401</v>
      </c>
      <c r="M34" s="48">
        <v>38.244595588323591</v>
      </c>
      <c r="N34" s="48">
        <v>25.659328982073117</v>
      </c>
      <c r="O34" s="48">
        <v>25.762316376214372</v>
      </c>
      <c r="P34" s="48">
        <v>25.762316376214372</v>
      </c>
      <c r="Q34" s="48">
        <v>2.4700000000000131</v>
      </c>
      <c r="R34" s="48">
        <v>2.6398742857142903</v>
      </c>
      <c r="S34" s="48">
        <v>3.3499999999999992</v>
      </c>
      <c r="T34" s="48">
        <v>4.049999999999998</v>
      </c>
      <c r="U34" s="48">
        <v>-10.94042607261167</v>
      </c>
      <c r="V34" s="48">
        <v>-7.1552437045124035</v>
      </c>
      <c r="W34" s="48">
        <v>4.3786255674746602E-2</v>
      </c>
      <c r="X34" s="48">
        <v>1159.5232440857089</v>
      </c>
      <c r="Y34" s="48">
        <v>1.8918107064938936</v>
      </c>
      <c r="Z34" s="48">
        <v>1.8487841449274476</v>
      </c>
      <c r="AA34" s="48">
        <v>1.2424462641477987</v>
      </c>
      <c r="AB34" s="48">
        <v>1.2424462641477987</v>
      </c>
      <c r="AC34" s="48">
        <v>1.1443490073769431</v>
      </c>
      <c r="AD34" s="48">
        <v>1.1443490073769431</v>
      </c>
      <c r="AE34" s="48">
        <v>22.784715560278553</v>
      </c>
      <c r="AF34" s="48">
        <v>26.784715560278553</v>
      </c>
      <c r="AG34" s="48">
        <v>0.15742866952805332</v>
      </c>
      <c r="AH34" s="48">
        <v>-61.251791877037277</v>
      </c>
      <c r="AI34" s="48">
        <v>3.5591863240053252</v>
      </c>
      <c r="AJ34" s="48">
        <v>3.1387841449274476</v>
      </c>
      <c r="AK34" s="48">
        <v>54.331588716648078</v>
      </c>
      <c r="AL34" s="48">
        <v>1.8687841449274476</v>
      </c>
      <c r="AM34" s="48">
        <v>-0.16784424999999756</v>
      </c>
      <c r="AN34" s="48">
        <v>-4.7242681541831484E-2</v>
      </c>
      <c r="AO34" s="48">
        <v>-0.22998600857142859</v>
      </c>
      <c r="AP34" s="48">
        <v>-0.2243521710401839</v>
      </c>
      <c r="AQ34" s="48">
        <v>-1.6927696171584907</v>
      </c>
      <c r="AR34" s="48">
        <v>15.444375021428574</v>
      </c>
      <c r="AS34" s="48">
        <v>-0.19461375971229089</v>
      </c>
      <c r="AT34" s="48">
        <v>26.666541365875236</v>
      </c>
      <c r="AU34" s="48">
        <v>0.12636688307100766</v>
      </c>
      <c r="AV34" s="48">
        <v>-6.7388064465843486E-2</v>
      </c>
      <c r="AW34" s="48">
        <v>-0.1629035676190469</v>
      </c>
      <c r="AX34" s="48">
        <v>0.10390020154221702</v>
      </c>
      <c r="AY34" s="48">
        <v>1.8184783675793217</v>
      </c>
      <c r="AZ34" s="48">
        <v>-11.379723822906497</v>
      </c>
      <c r="BA34" s="48">
        <v>1.9379484059310039</v>
      </c>
      <c r="BB34" s="48">
        <v>-0.13129091545677332</v>
      </c>
      <c r="BC34" s="48">
        <v>8.4186752814134884</v>
      </c>
      <c r="BD34" s="48">
        <v>67.678593796246702</v>
      </c>
      <c r="BE34" s="48">
        <v>429.75886945716292</v>
      </c>
      <c r="BF34" s="48">
        <v>-1.6927696171584907</v>
      </c>
      <c r="BG34" s="48">
        <v>2.2843846020762695</v>
      </c>
      <c r="BH34" s="48">
        <v>1.700253122637561</v>
      </c>
      <c r="BI34" s="48">
        <v>12.650290714285704</v>
      </c>
      <c r="BJ34" s="48">
        <v>10.794879581235723</v>
      </c>
      <c r="BK34" s="48">
        <v>192.80414388371403</v>
      </c>
      <c r="BL34" s="48">
        <v>-0.16129091545677332</v>
      </c>
      <c r="BM34" s="48">
        <v>53.924712117947436</v>
      </c>
      <c r="BN34" s="48">
        <v>2.0418486074732209</v>
      </c>
      <c r="BO34" s="48">
        <v>-4.7502479703089615E-2</v>
      </c>
      <c r="BP34" s="48">
        <v>-0.17284424999999756</v>
      </c>
      <c r="BQ34" s="48">
        <v>83.071842271532375</v>
      </c>
      <c r="BR34" s="48">
        <v>1.9186040057142857</v>
      </c>
      <c r="BS34" s="48">
        <v>-5.77999999999999E-2</v>
      </c>
      <c r="BT34" s="48">
        <v>-0.17284424999999756</v>
      </c>
      <c r="BU34" s="48">
        <v>1.6117328006723342</v>
      </c>
      <c r="BV34" s="48">
        <v>7.020450307725151E-3</v>
      </c>
      <c r="BW34" s="48">
        <v>1.7587841449274475</v>
      </c>
      <c r="BX34" s="48">
        <v>2.07113199581421</v>
      </c>
      <c r="BY34" s="48">
        <v>3.2200000000000051</v>
      </c>
      <c r="BZ34" s="48">
        <v>3.1499999999999879</v>
      </c>
      <c r="CA34" s="48">
        <v>1.9418486074732209</v>
      </c>
      <c r="CB34" s="48">
        <v>-4.9890430133884851E-3</v>
      </c>
      <c r="CC34" s="48">
        <v>3.1500000000000079</v>
      </c>
      <c r="CD34" s="48">
        <v>3.1199999999999952</v>
      </c>
      <c r="CE34" s="48">
        <v>35.911849045292875</v>
      </c>
      <c r="CF34" s="48">
        <v>35.711549045292863</v>
      </c>
      <c r="CG34" s="48">
        <v>357.11549045292867</v>
      </c>
      <c r="CH34" s="48">
        <v>205.60132027548664</v>
      </c>
      <c r="CI34" s="48">
        <v>36.412599045292872</v>
      </c>
      <c r="CJ34" s="48">
        <v>16.642432677168511</v>
      </c>
      <c r="CK34" s="48">
        <v>4.0999999999999845</v>
      </c>
      <c r="CL34" s="48">
        <v>-5.1995649794273451</v>
      </c>
      <c r="CM34" s="48">
        <v>60.136376757856041</v>
      </c>
      <c r="CN34" s="48">
        <v>4.5511781084605616</v>
      </c>
      <c r="CO34" s="48">
        <v>3.0999999999999845</v>
      </c>
      <c r="CP34" s="48">
        <v>58.262886225566945</v>
      </c>
      <c r="CQ34" s="48">
        <v>4.4999999999999982</v>
      </c>
      <c r="CR34" s="48">
        <v>1.0499999999999966E-2</v>
      </c>
      <c r="CS34" s="48">
        <v>-0.12742866952805332</v>
      </c>
      <c r="CT34" s="48">
        <v>1.9587841449274477</v>
      </c>
      <c r="CU34" s="48">
        <v>2.0917830326570068</v>
      </c>
      <c r="CV34" s="48">
        <v>1.1496694459748091</v>
      </c>
      <c r="CW34" s="48">
        <v>-10.833319076586662</v>
      </c>
      <c r="CX34" s="48">
        <v>2.0087841449274477</v>
      </c>
      <c r="CY34" s="48">
        <v>-0.18291683499999714</v>
      </c>
      <c r="CZ34" s="48">
        <v>2.1323581243950334</v>
      </c>
      <c r="DA34" s="48">
        <v>-3.3228736908612952</v>
      </c>
      <c r="DB34" s="48">
        <v>24.336787711795164</v>
      </c>
      <c r="DC34" s="48">
        <v>51.302050526889353</v>
      </c>
      <c r="DD34" s="48">
        <v>0.14059957714285728</v>
      </c>
      <c r="DE34" s="48">
        <v>442.83355469985457</v>
      </c>
      <c r="DF34" s="48">
        <v>59.118164192789436</v>
      </c>
      <c r="DG34" s="48">
        <v>442.4335546998546</v>
      </c>
      <c r="DH34" s="48">
        <v>1.9096973122218368</v>
      </c>
      <c r="DI34" s="48">
        <v>24.336874261892728</v>
      </c>
      <c r="DJ34" s="48">
        <v>5.1519999999999992</v>
      </c>
      <c r="DK34" s="48">
        <v>-2.7982572509807029</v>
      </c>
      <c r="DL34" s="48">
        <v>-5.923918378966081E-3</v>
      </c>
      <c r="DM34" s="48">
        <v>1.6814492257975076</v>
      </c>
      <c r="DN34" s="48">
        <v>260.61277313875223</v>
      </c>
      <c r="DO34" s="48">
        <v>4.4999999999999982</v>
      </c>
      <c r="DP34" s="48">
        <v>0.1805299616483178</v>
      </c>
      <c r="DQ34" s="48">
        <v>614.66003084263764</v>
      </c>
      <c r="DR34" s="48">
        <v>27.941106395857695</v>
      </c>
      <c r="DS34" s="48">
        <v>1.2500000186264407E-2</v>
      </c>
      <c r="DT34" s="48">
        <v>0.14059957677338816</v>
      </c>
      <c r="DU34" s="48">
        <v>-110.96833756377184</v>
      </c>
      <c r="DV34" s="48">
        <v>0.26102884284049543</v>
      </c>
      <c r="DW34" s="48">
        <v>18.895388691644271</v>
      </c>
      <c r="DX34" s="48">
        <v>25.260697879140167</v>
      </c>
      <c r="DY34" s="48">
        <v>0.12357397946758564</v>
      </c>
      <c r="DZ34" s="48">
        <v>0.21357397946758563</v>
      </c>
      <c r="EA34" s="48">
        <v>23.284998954409886</v>
      </c>
      <c r="EB34" s="48">
        <v>0.15795728144955309</v>
      </c>
      <c r="EC34" s="48">
        <v>0.15795728144955321</v>
      </c>
      <c r="ED34" s="48">
        <v>2.1184783675793217</v>
      </c>
      <c r="EE34" s="48">
        <v>2.1184783675793219E-2</v>
      </c>
      <c r="EF34" s="48">
        <v>-0.10592391837896609</v>
      </c>
      <c r="EG34" s="48">
        <v>-9.5923918378966092E-2</v>
      </c>
      <c r="EH34" s="48">
        <v>-6.2137443252534008E-3</v>
      </c>
      <c r="EI34" s="48">
        <v>1.9384662761904758</v>
      </c>
      <c r="EJ34" s="48">
        <v>-0.14101428571428568</v>
      </c>
      <c r="EK34" s="48">
        <v>-2.1014285714285784E-2</v>
      </c>
      <c r="EL34" s="48">
        <v>26.304212664106405</v>
      </c>
      <c r="EM34" s="48">
        <v>26.275754561433033</v>
      </c>
      <c r="EN34" s="48">
        <v>-1.3569994284935218</v>
      </c>
      <c r="EO34" s="48">
        <v>15.624608076221996</v>
      </c>
      <c r="EP34" s="48">
        <v>67.106672655862923</v>
      </c>
      <c r="EQ34" s="48">
        <v>29.930324452078196</v>
      </c>
      <c r="ER34" s="48">
        <v>-3.2499999999999994E-2</v>
      </c>
      <c r="ES34" s="48">
        <v>1.9787841449274477</v>
      </c>
      <c r="ET34" s="48">
        <v>33.228736908612952</v>
      </c>
      <c r="EU34" s="48">
        <v>2.1118486074732208</v>
      </c>
      <c r="EV34" s="48">
        <v>0.15160000324249295</v>
      </c>
      <c r="EW34" s="48">
        <v>1.8579484059310039</v>
      </c>
      <c r="EX34" s="48">
        <v>1.4999999999999906E-2</v>
      </c>
      <c r="EY34" s="48">
        <v>67.50179219768421</v>
      </c>
      <c r="EZ34" s="48">
        <v>57.31525429387812</v>
      </c>
    </row>
    <row r="35" spans="2:156" x14ac:dyDescent="0.25">
      <c r="B35" s="39">
        <v>46569</v>
      </c>
      <c r="C35" s="48">
        <v>26.888626626189254</v>
      </c>
      <c r="D35" s="48">
        <v>27.11334381224092</v>
      </c>
      <c r="E35" s="48">
        <v>39.415118355113705</v>
      </c>
      <c r="F35" s="48">
        <v>39.415118355113705</v>
      </c>
      <c r="G35" s="48">
        <v>25.899415010858235</v>
      </c>
      <c r="H35" s="48">
        <v>16.099137009085339</v>
      </c>
      <c r="I35" s="48">
        <v>38.999975795665037</v>
      </c>
      <c r="J35" s="48">
        <v>186.78795775223745</v>
      </c>
      <c r="K35" s="48">
        <v>186.51326597840574</v>
      </c>
      <c r="L35" s="48">
        <v>27.144268666810401</v>
      </c>
      <c r="M35" s="48">
        <v>38.256078153051867</v>
      </c>
      <c r="N35" s="48">
        <v>25.536434570664262</v>
      </c>
      <c r="O35" s="48">
        <v>25.837251900277579</v>
      </c>
      <c r="P35" s="48">
        <v>25.837251900277579</v>
      </c>
      <c r="Q35" s="48">
        <v>2.4700000000000131</v>
      </c>
      <c r="R35" s="48">
        <v>2.6398742857142903</v>
      </c>
      <c r="S35" s="48">
        <v>3.3499999999999992</v>
      </c>
      <c r="T35" s="48">
        <v>4.049999999999998</v>
      </c>
      <c r="U35" s="48">
        <v>-11.013897267437558</v>
      </c>
      <c r="V35" s="48">
        <v>-7.2716382889103031</v>
      </c>
      <c r="W35" s="48">
        <v>5.7727231048457325E-2</v>
      </c>
      <c r="X35" s="48">
        <v>1145.130580431409</v>
      </c>
      <c r="Y35" s="48">
        <v>1.8708729028618527</v>
      </c>
      <c r="Z35" s="48">
        <v>1.8389444743419125</v>
      </c>
      <c r="AA35" s="48">
        <v>1.2424462641477987</v>
      </c>
      <c r="AB35" s="48">
        <v>1.2424462641477987</v>
      </c>
      <c r="AC35" s="48">
        <v>1.1445853804484434</v>
      </c>
      <c r="AD35" s="48">
        <v>1.1445853804484434</v>
      </c>
      <c r="AE35" s="48">
        <v>22.797268122185368</v>
      </c>
      <c r="AF35" s="48">
        <v>26.797268122185368</v>
      </c>
      <c r="AG35" s="48">
        <v>0.1574717862614072</v>
      </c>
      <c r="AH35" s="48">
        <v>-62.004033581383879</v>
      </c>
      <c r="AI35" s="48">
        <v>3.5655721186652851</v>
      </c>
      <c r="AJ35" s="48">
        <v>3.1289444743419126</v>
      </c>
      <c r="AK35" s="48">
        <v>54.321441847960436</v>
      </c>
      <c r="AL35" s="48">
        <v>1.8589444743419126</v>
      </c>
      <c r="AM35" s="48">
        <v>-0.15154139285714066</v>
      </c>
      <c r="AN35" s="48">
        <v>-4.7245712410318053E-2</v>
      </c>
      <c r="AO35" s="48">
        <v>-0.22065755357142861</v>
      </c>
      <c r="AP35" s="48">
        <v>-0.2196507424768942</v>
      </c>
      <c r="AQ35" s="48">
        <v>-1.6314782922875781</v>
      </c>
      <c r="AR35" s="48">
        <v>15.779073200000004</v>
      </c>
      <c r="AS35" s="48">
        <v>-0.18984307412203122</v>
      </c>
      <c r="AT35" s="48">
        <v>26.622871631858413</v>
      </c>
      <c r="AU35" s="48">
        <v>0.12636688307100766</v>
      </c>
      <c r="AV35" s="48">
        <v>-6.274398254968723E-2</v>
      </c>
      <c r="AW35" s="48">
        <v>-0.1500380409523803</v>
      </c>
      <c r="AX35" s="48">
        <v>0.10362426154221716</v>
      </c>
      <c r="AY35" s="48">
        <v>1.8222766085921187</v>
      </c>
      <c r="AZ35" s="48">
        <v>-11.558728068076919</v>
      </c>
      <c r="BA35" s="48">
        <v>1.9464652345024325</v>
      </c>
      <c r="BB35" s="48">
        <v>-0.12879061258130561</v>
      </c>
      <c r="BC35" s="48">
        <v>8.460366538094128</v>
      </c>
      <c r="BD35" s="48">
        <v>67.659189255329281</v>
      </c>
      <c r="BE35" s="48">
        <v>429.63565068000992</v>
      </c>
      <c r="BF35" s="48">
        <v>-1.6314782922875781</v>
      </c>
      <c r="BG35" s="48">
        <v>2.2138464652819625</v>
      </c>
      <c r="BH35" s="48">
        <v>1.7241584093327338</v>
      </c>
      <c r="BI35" s="48">
        <v>12.650290714285704</v>
      </c>
      <c r="BJ35" s="48">
        <v>10.950008904713926</v>
      </c>
      <c r="BK35" s="48">
        <v>192.42346672655199</v>
      </c>
      <c r="BL35" s="48">
        <v>-0.15879061258130561</v>
      </c>
      <c r="BM35" s="48">
        <v>53.81275361161935</v>
      </c>
      <c r="BN35" s="48">
        <v>2.0500894960446496</v>
      </c>
      <c r="BO35" s="48">
        <v>-4.5003709665796164E-2</v>
      </c>
      <c r="BP35" s="48">
        <v>-0.15654139285714067</v>
      </c>
      <c r="BQ35" s="48">
        <v>83.071842271532375</v>
      </c>
      <c r="BR35" s="48">
        <v>1.9249189800000002</v>
      </c>
      <c r="BS35" s="48">
        <v>-3.6399962857142795E-2</v>
      </c>
      <c r="BT35" s="48">
        <v>-0.15654139285714067</v>
      </c>
      <c r="BU35" s="48">
        <v>1.5971799157840687</v>
      </c>
      <c r="BV35" s="48">
        <v>2.096142578391617E-2</v>
      </c>
      <c r="BW35" s="48">
        <v>1.7489444743419125</v>
      </c>
      <c r="BX35" s="48">
        <v>2.0773131989663001</v>
      </c>
      <c r="BY35" s="48">
        <v>3.2200000000000051</v>
      </c>
      <c r="BZ35" s="48">
        <v>3.1499999999999879</v>
      </c>
      <c r="CA35" s="48">
        <v>1.9500894960446495</v>
      </c>
      <c r="CB35" s="48">
        <v>9.9773020791004471E-3</v>
      </c>
      <c r="CC35" s="48">
        <v>3.1500000000000079</v>
      </c>
      <c r="CD35" s="48">
        <v>3.1199999999999952</v>
      </c>
      <c r="CE35" s="48">
        <v>35.840132921388147</v>
      </c>
      <c r="CF35" s="48">
        <v>35.640232921388133</v>
      </c>
      <c r="CG35" s="48">
        <v>356.40232921388139</v>
      </c>
      <c r="CH35" s="48">
        <v>205.43677340051627</v>
      </c>
      <c r="CI35" s="48">
        <v>36.339882921388146</v>
      </c>
      <c r="CJ35" s="48">
        <v>16.599137009085339</v>
      </c>
      <c r="CK35" s="48">
        <v>4.0999999999999845</v>
      </c>
      <c r="CL35" s="48">
        <v>-5.2678567874283324</v>
      </c>
      <c r="CM35" s="48">
        <v>60.119134691820555</v>
      </c>
      <c r="CN35" s="48">
        <v>4.4009681648526868</v>
      </c>
      <c r="CO35" s="48">
        <v>3.0999999999999845</v>
      </c>
      <c r="CP35" s="48">
        <v>58.163402382463687</v>
      </c>
      <c r="CQ35" s="48">
        <v>4.4999999999999982</v>
      </c>
      <c r="CR35" s="48">
        <v>1.0499999999999966E-2</v>
      </c>
      <c r="CS35" s="48">
        <v>-0.12747178626140721</v>
      </c>
      <c r="CT35" s="48">
        <v>1.9489444743419126</v>
      </c>
      <c r="CU35" s="48">
        <v>2.0917830326570068</v>
      </c>
      <c r="CV35" s="48">
        <v>1.1496694459748091</v>
      </c>
      <c r="CW35" s="48">
        <v>-10.851204346956857</v>
      </c>
      <c r="CX35" s="48">
        <v>1.9989444743419127</v>
      </c>
      <c r="CY35" s="48">
        <v>-0.16566392071428315</v>
      </c>
      <c r="CZ35" s="48">
        <v>2.1373156334807537</v>
      </c>
      <c r="DA35" s="48">
        <v>-3.3228736908612952</v>
      </c>
      <c r="DB35" s="48">
        <v>24.427201111196659</v>
      </c>
      <c r="DC35" s="48">
        <v>51.302050526889353</v>
      </c>
      <c r="DD35" s="48">
        <v>0.14230541142857156</v>
      </c>
      <c r="DE35" s="48">
        <v>442.70658720023937</v>
      </c>
      <c r="DF35" s="48">
        <v>58.848217329496478</v>
      </c>
      <c r="DG35" s="48">
        <v>442.30658720023939</v>
      </c>
      <c r="DH35" s="48">
        <v>1.947733097968299</v>
      </c>
      <c r="DI35" s="48">
        <v>24.427287982835775</v>
      </c>
      <c r="DJ35" s="48">
        <v>5.1519999999999992</v>
      </c>
      <c r="DK35" s="48">
        <v>-2.7984061647831866</v>
      </c>
      <c r="DL35" s="48">
        <v>-6.1138304296059348E-3</v>
      </c>
      <c r="DM35" s="48">
        <v>1.681429875853456</v>
      </c>
      <c r="DN35" s="48">
        <v>260.61277313875223</v>
      </c>
      <c r="DO35" s="48">
        <v>4.4999999999999982</v>
      </c>
      <c r="DP35" s="48">
        <v>0.17581137408968628</v>
      </c>
      <c r="DQ35" s="48">
        <v>616.41098763201035</v>
      </c>
      <c r="DR35" s="48">
        <v>28.050022252873031</v>
      </c>
      <c r="DS35" s="48">
        <v>1.2500000186264407E-2</v>
      </c>
      <c r="DT35" s="48">
        <v>0.14230541105461983</v>
      </c>
      <c r="DU35" s="48">
        <v>-109.72628103908457</v>
      </c>
      <c r="DV35" s="48">
        <v>0.27556891701367281</v>
      </c>
      <c r="DW35" s="48">
        <v>18.195460098377779</v>
      </c>
      <c r="DX35" s="48">
        <v>24.013863593425889</v>
      </c>
      <c r="DY35" s="48">
        <v>0.13837115913884102</v>
      </c>
      <c r="DZ35" s="48">
        <v>0.22837115913884101</v>
      </c>
      <c r="EA35" s="48">
        <v>22.548600577583144</v>
      </c>
      <c r="EB35" s="48">
        <v>0.15798990860048465</v>
      </c>
      <c r="EC35" s="48">
        <v>0.15798990860048476</v>
      </c>
      <c r="ED35" s="48">
        <v>2.1222766085921188</v>
      </c>
      <c r="EE35" s="48">
        <v>2.1222766085921187E-2</v>
      </c>
      <c r="EF35" s="48">
        <v>-0.10611383042960594</v>
      </c>
      <c r="EG35" s="48">
        <v>-9.6113830429605945E-2</v>
      </c>
      <c r="EH35" s="48">
        <v>7.7272310484573226E-3</v>
      </c>
      <c r="EI35" s="48">
        <v>1.9468587499999999</v>
      </c>
      <c r="EJ35" s="48">
        <v>-0.14101428571428568</v>
      </c>
      <c r="EK35" s="48">
        <v>-2.1014285714285784E-2</v>
      </c>
      <c r="EL35" s="48">
        <v>26.298954976186334</v>
      </c>
      <c r="EM35" s="48">
        <v>26.288891125057383</v>
      </c>
      <c r="EN35" s="48">
        <v>-1.3570864872012387</v>
      </c>
      <c r="EO35" s="48">
        <v>15.76504335382084</v>
      </c>
      <c r="EP35" s="48">
        <v>67.349080865336248</v>
      </c>
      <c r="EQ35" s="48">
        <v>30.083751585162524</v>
      </c>
      <c r="ER35" s="48">
        <v>-3.2499999999999994E-2</v>
      </c>
      <c r="ES35" s="48">
        <v>1.9689444743419127</v>
      </c>
      <c r="ET35" s="48">
        <v>33.228736908612952</v>
      </c>
      <c r="EU35" s="48">
        <v>2.1200894960446495</v>
      </c>
      <c r="EV35" s="48">
        <v>0.15160000324249295</v>
      </c>
      <c r="EW35" s="48">
        <v>1.8664652345024324</v>
      </c>
      <c r="EX35" s="48">
        <v>1.4999999999999906E-2</v>
      </c>
      <c r="EY35" s="48">
        <v>67.718513111733145</v>
      </c>
      <c r="EZ35" s="48">
        <v>57.533904997940702</v>
      </c>
    </row>
    <row r="36" spans="2:156" x14ac:dyDescent="0.25">
      <c r="B36" s="39">
        <v>46600</v>
      </c>
      <c r="C36" s="48">
        <v>26.813368574856462</v>
      </c>
      <c r="D36" s="48">
        <v>27.007464127783386</v>
      </c>
      <c r="E36" s="48">
        <v>38.398208301551769</v>
      </c>
      <c r="F36" s="48">
        <v>38.398208301551769</v>
      </c>
      <c r="G36" s="48">
        <v>25.902005470451236</v>
      </c>
      <c r="H36" s="48">
        <v>16.189989094184543</v>
      </c>
      <c r="I36" s="48">
        <v>39.039006996421307</v>
      </c>
      <c r="J36" s="48">
        <v>178.61235905791881</v>
      </c>
      <c r="K36" s="48">
        <v>185.03936900808523</v>
      </c>
      <c r="L36" s="48">
        <v>27.179609226917414</v>
      </c>
      <c r="M36" s="48">
        <v>38.282870804084517</v>
      </c>
      <c r="N36" s="48">
        <v>25.467306464246786</v>
      </c>
      <c r="O36" s="48">
        <v>25.914771407929177</v>
      </c>
      <c r="P36" s="48">
        <v>25.914771407929177</v>
      </c>
      <c r="Q36" s="48">
        <v>2.4700000000000131</v>
      </c>
      <c r="R36" s="48">
        <v>2.6398742857142903</v>
      </c>
      <c r="S36" s="48">
        <v>3.3499999999999992</v>
      </c>
      <c r="T36" s="48">
        <v>4.049999999999998</v>
      </c>
      <c r="U36" s="48">
        <v>-11.236571504063706</v>
      </c>
      <c r="V36" s="48">
        <v>-7.5875664465617438</v>
      </c>
      <c r="W36" s="48">
        <v>5.7727231048457325E-2</v>
      </c>
      <c r="X36" s="48">
        <v>1131.3090542237082</v>
      </c>
      <c r="Y36" s="48">
        <v>1.8420686792925201</v>
      </c>
      <c r="Z36" s="48">
        <v>1.8238533428482535</v>
      </c>
      <c r="AA36" s="48">
        <v>1.2424462641477987</v>
      </c>
      <c r="AB36" s="48">
        <v>1.2424462641477987</v>
      </c>
      <c r="AC36" s="48">
        <v>1.1448204187913655</v>
      </c>
      <c r="AD36" s="48">
        <v>1.1448204187913655</v>
      </c>
      <c r="AE36" s="48">
        <v>22.826666539068849</v>
      </c>
      <c r="AF36" s="48">
        <v>26.826666539068849</v>
      </c>
      <c r="AG36" s="48">
        <v>0.15767377911595629</v>
      </c>
      <c r="AH36" s="48">
        <v>-64.757652297294797</v>
      </c>
      <c r="AI36" s="48">
        <v>3.5687393988756231</v>
      </c>
      <c r="AJ36" s="48">
        <v>3.1138533428482535</v>
      </c>
      <c r="AK36" s="48">
        <v>54.16389469820038</v>
      </c>
      <c r="AL36" s="48">
        <v>1.8438533428482535</v>
      </c>
      <c r="AM36" s="48">
        <v>-9.9360928571427101E-2</v>
      </c>
      <c r="AN36" s="48">
        <v>5.4263216058693733E-2</v>
      </c>
      <c r="AO36" s="48">
        <v>-0.18336304714285717</v>
      </c>
      <c r="AP36" s="48">
        <v>-0.18252826254115884</v>
      </c>
      <c r="AQ36" s="48">
        <v>-1.6347041514913103</v>
      </c>
      <c r="AR36" s="48">
        <v>15.856909985714289</v>
      </c>
      <c r="AS36" s="48">
        <v>-0.19222776129305416</v>
      </c>
      <c r="AT36" s="48">
        <v>26.712726545266797</v>
      </c>
      <c r="AU36" s="48">
        <v>0.13317805127096191</v>
      </c>
      <c r="AV36" s="48">
        <v>-5.8560057181651193E-2</v>
      </c>
      <c r="AW36" s="48">
        <v>-9.8598348095237667E-2</v>
      </c>
      <c r="AX36" s="48">
        <v>0.11050062154221685</v>
      </c>
      <c r="AY36" s="48">
        <v>1.8235245052776505</v>
      </c>
      <c r="AZ36" s="48">
        <v>-11.834300392878752</v>
      </c>
      <c r="BA36" s="48">
        <v>1.9487880059310041</v>
      </c>
      <c r="BB36" s="48">
        <v>-0.13008858401938994</v>
      </c>
      <c r="BC36" s="48">
        <v>8.5119739976396218</v>
      </c>
      <c r="BD36" s="48">
        <v>67.638411942490194</v>
      </c>
      <c r="BE36" s="48">
        <v>429.50371480523438</v>
      </c>
      <c r="BF36" s="48">
        <v>-1.6347041514913103</v>
      </c>
      <c r="BG36" s="48">
        <v>2.1523270547622162</v>
      </c>
      <c r="BH36" s="48">
        <v>1.7489361372194483</v>
      </c>
      <c r="BI36" s="48">
        <v>12.800013571428563</v>
      </c>
      <c r="BJ36" s="48">
        <v>11.105138661374955</v>
      </c>
      <c r="BK36" s="48">
        <v>191.34454025843289</v>
      </c>
      <c r="BL36" s="48">
        <v>-0.16008858401938994</v>
      </c>
      <c r="BM36" s="48">
        <v>53.60289528439349</v>
      </c>
      <c r="BN36" s="48">
        <v>2.0592886274732209</v>
      </c>
      <c r="BO36" s="48">
        <v>-4.2803165347239359E-2</v>
      </c>
      <c r="BP36" s="48">
        <v>-0.10436092857142711</v>
      </c>
      <c r="BQ36" s="48">
        <v>83.824197411673453</v>
      </c>
      <c r="BR36" s="48">
        <v>1.9080790485714285</v>
      </c>
      <c r="BS36" s="48">
        <v>-2.4299945714285672E-2</v>
      </c>
      <c r="BT36" s="48">
        <v>-0.10436092857142711</v>
      </c>
      <c r="BU36" s="48">
        <v>1.6015655334043473</v>
      </c>
      <c r="BV36" s="48">
        <v>2.096142578391617E-2</v>
      </c>
      <c r="BW36" s="48">
        <v>1.7338533428482534</v>
      </c>
      <c r="BX36" s="48">
        <v>2.0605539793699807</v>
      </c>
      <c r="BY36" s="48">
        <v>3.2200000000000051</v>
      </c>
      <c r="BZ36" s="48">
        <v>3.1499999999999879</v>
      </c>
      <c r="CA36" s="48">
        <v>1.9592886274732209</v>
      </c>
      <c r="CB36" s="48">
        <v>9.9773020791004471E-3</v>
      </c>
      <c r="CC36" s="48">
        <v>3.1500000000000079</v>
      </c>
      <c r="CD36" s="48">
        <v>3.1199999999999952</v>
      </c>
      <c r="CE36" s="48">
        <v>35.772002603678651</v>
      </c>
      <c r="CF36" s="48">
        <v>35.572482603678644</v>
      </c>
      <c r="CG36" s="48">
        <v>355.72482603678645</v>
      </c>
      <c r="CH36" s="48">
        <v>205.35449996303106</v>
      </c>
      <c r="CI36" s="48">
        <v>36.270802603678653</v>
      </c>
      <c r="CJ36" s="48">
        <v>16.689989094184543</v>
      </c>
      <c r="CK36" s="48">
        <v>4.0999999999999845</v>
      </c>
      <c r="CL36" s="48">
        <v>-5.4766923938205752</v>
      </c>
      <c r="CM36" s="48">
        <v>59.951064471769371</v>
      </c>
      <c r="CN36" s="48">
        <v>4.3258631930487494</v>
      </c>
      <c r="CO36" s="48">
        <v>3.0999999999999845</v>
      </c>
      <c r="CP36" s="48">
        <v>57.919355261643091</v>
      </c>
      <c r="CQ36" s="48">
        <v>4.4999999999999982</v>
      </c>
      <c r="CR36" s="48">
        <v>1.0499999999999966E-2</v>
      </c>
      <c r="CS36" s="48">
        <v>-0.12767377911595629</v>
      </c>
      <c r="CT36" s="48">
        <v>1.9338533428482536</v>
      </c>
      <c r="CU36" s="48">
        <v>2.0917830326570068</v>
      </c>
      <c r="CV36" s="48">
        <v>1.1496694459748091</v>
      </c>
      <c r="CW36" s="48">
        <v>-10.881323922515154</v>
      </c>
      <c r="CX36" s="48">
        <v>1.9838533428482537</v>
      </c>
      <c r="CY36" s="48">
        <v>-0.11044261380952208</v>
      </c>
      <c r="CZ36" s="48">
        <v>2.141215814353187</v>
      </c>
      <c r="DA36" s="48">
        <v>-3.352967896466938</v>
      </c>
      <c r="DB36" s="48">
        <v>24.418072679154122</v>
      </c>
      <c r="DC36" s="48">
        <v>51.302050526889353</v>
      </c>
      <c r="DD36" s="48">
        <v>0.14119592571428585</v>
      </c>
      <c r="DE36" s="48">
        <v>442.57063740008033</v>
      </c>
      <c r="DF36" s="48">
        <v>58.547817524810675</v>
      </c>
      <c r="DG36" s="48">
        <v>442.17063740008035</v>
      </c>
      <c r="DH36" s="48">
        <v>1.839793301842523</v>
      </c>
      <c r="DI36" s="48">
        <v>24.41815951832935</v>
      </c>
      <c r="DJ36" s="48">
        <v>5.1519999999999992</v>
      </c>
      <c r="DK36" s="48">
        <v>-2.7985699813055676</v>
      </c>
      <c r="DL36" s="48">
        <v>-6.1762252638825343E-3</v>
      </c>
      <c r="DM36" s="48">
        <v>1.6811714341282034</v>
      </c>
      <c r="DN36" s="48">
        <v>260.71712085663847</v>
      </c>
      <c r="DO36" s="48">
        <v>4.4999999999999982</v>
      </c>
      <c r="DP36" s="48">
        <v>0.17473649934664648</v>
      </c>
      <c r="DQ36" s="48">
        <v>617.15878896096001</v>
      </c>
      <c r="DR36" s="48">
        <v>28.038851395743254</v>
      </c>
      <c r="DS36" s="48">
        <v>1.2500000186264407E-2</v>
      </c>
      <c r="DT36" s="48">
        <v>0.14119592534324965</v>
      </c>
      <c r="DU36" s="48">
        <v>-108.45192469819661</v>
      </c>
      <c r="DV36" s="48">
        <v>0.63064902301582726</v>
      </c>
      <c r="DW36" s="48">
        <v>16.924443582029181</v>
      </c>
      <c r="DX36" s="48">
        <v>22.17847430771161</v>
      </c>
      <c r="DY36" s="48">
        <v>0.15736247150493332</v>
      </c>
      <c r="DZ36" s="48">
        <v>0.24736247150493332</v>
      </c>
      <c r="EA36" s="48">
        <v>21.188937652771752</v>
      </c>
      <c r="EB36" s="48">
        <v>0.15802235151557878</v>
      </c>
      <c r="EC36" s="48">
        <v>0.15802235151557889</v>
      </c>
      <c r="ED36" s="48">
        <v>2.1235245052776506</v>
      </c>
      <c r="EE36" s="48">
        <v>2.1235245052776505E-2</v>
      </c>
      <c r="EF36" s="48">
        <v>-0.10617622526388254</v>
      </c>
      <c r="EG36" s="48">
        <v>-9.6176225263882545E-2</v>
      </c>
      <c r="EH36" s="48">
        <v>7.7272310484573226E-3</v>
      </c>
      <c r="EI36" s="48">
        <v>1.9560319190476188</v>
      </c>
      <c r="EJ36" s="48">
        <v>-0.14101428571428568</v>
      </c>
      <c r="EK36" s="48">
        <v>-2.1014285714285784E-2</v>
      </c>
      <c r="EL36" s="48">
        <v>26.285810756386162</v>
      </c>
      <c r="EM36" s="48">
        <v>26.291518437782255</v>
      </c>
      <c r="EN36" s="48">
        <v>-1.3570062316220037</v>
      </c>
      <c r="EO36" s="48">
        <v>15.913368253756698</v>
      </c>
      <c r="EP36" s="48">
        <v>67.584755513435297</v>
      </c>
      <c r="EQ36" s="48">
        <v>30.240187093405371</v>
      </c>
      <c r="ER36" s="48">
        <v>-4.238974999999999E-2</v>
      </c>
      <c r="ES36" s="48">
        <v>1.9538533428482536</v>
      </c>
      <c r="ET36" s="48">
        <v>33.52967896466938</v>
      </c>
      <c r="EU36" s="48">
        <v>2.1292886274732208</v>
      </c>
      <c r="EV36" s="48">
        <v>0.15160000324249295</v>
      </c>
      <c r="EW36" s="48">
        <v>1.868788005931004</v>
      </c>
      <c r="EX36" s="48">
        <v>1.4999999999999906E-2</v>
      </c>
      <c r="EY36" s="48">
        <v>67.942006554346122</v>
      </c>
      <c r="EZ36" s="48">
        <v>57.758309667899674</v>
      </c>
    </row>
    <row r="37" spans="2:156" x14ac:dyDescent="0.25">
      <c r="B37" s="39">
        <v>46631</v>
      </c>
      <c r="C37" s="48">
        <v>26.732734948428462</v>
      </c>
      <c r="D37" s="48">
        <v>26.953166853702601</v>
      </c>
      <c r="E37" s="48">
        <v>37.39706429533188</v>
      </c>
      <c r="F37" s="48">
        <v>37.39706429533188</v>
      </c>
      <c r="G37" s="48">
        <v>25.904595930044241</v>
      </c>
      <c r="H37" s="48">
        <v>16.241642887252667</v>
      </c>
      <c r="I37" s="48">
        <v>39.085844437328831</v>
      </c>
      <c r="J37" s="48">
        <v>170.36424951043551</v>
      </c>
      <c r="K37" s="48">
        <v>183.58412896143963</v>
      </c>
      <c r="L37" s="48">
        <v>27.225823805518896</v>
      </c>
      <c r="M37" s="48">
        <v>38.317318498269366</v>
      </c>
      <c r="N37" s="48">
        <v>25.418660759730781</v>
      </c>
      <c r="O37" s="48">
        <v>25.994874899169165</v>
      </c>
      <c r="P37" s="48">
        <v>25.994874899169165</v>
      </c>
      <c r="Q37" s="48">
        <v>2.4700000000000131</v>
      </c>
      <c r="R37" s="48">
        <v>2.5999200000000044</v>
      </c>
      <c r="S37" s="48">
        <v>3.3499999999999992</v>
      </c>
      <c r="T37" s="48">
        <v>4.049999999999998</v>
      </c>
      <c r="U37" s="48">
        <v>-11.648010195088672</v>
      </c>
      <c r="V37" s="48">
        <v>-8.0448308852677748</v>
      </c>
      <c r="W37" s="48">
        <v>6.7021701456324384E-2</v>
      </c>
      <c r="X37" s="48">
        <v>1118.4013479305663</v>
      </c>
      <c r="Y37" s="48">
        <v>1.7103730350653934</v>
      </c>
      <c r="Z37" s="48">
        <v>1.7951361202960405</v>
      </c>
      <c r="AA37" s="48">
        <v>1.2424462641477987</v>
      </c>
      <c r="AB37" s="48">
        <v>1.2424462641477987</v>
      </c>
      <c r="AC37" s="48">
        <v>1.1450468572282404</v>
      </c>
      <c r="AD37" s="48">
        <v>1.1450468572282404</v>
      </c>
      <c r="AE37" s="48">
        <v>22.922899887559122</v>
      </c>
      <c r="AF37" s="48">
        <v>26.922899887559122</v>
      </c>
      <c r="AG37" s="48">
        <v>0.15856328614371612</v>
      </c>
      <c r="AH37" s="48">
        <v>-68.677590719944959</v>
      </c>
      <c r="AI37" s="48">
        <v>3.572617484392909</v>
      </c>
      <c r="AJ37" s="48">
        <v>3.0851361202960401</v>
      </c>
      <c r="AK37" s="48">
        <v>53.853891478076115</v>
      </c>
      <c r="AL37" s="48">
        <v>1.8151361202960405</v>
      </c>
      <c r="AM37" s="48">
        <v>4.4138178571428023E-2</v>
      </c>
      <c r="AN37" s="48">
        <v>-0.11593695756174657</v>
      </c>
      <c r="AO37" s="48">
        <v>-9.6355407857142861E-2</v>
      </c>
      <c r="AP37" s="48">
        <v>-9.5909142691109631E-2</v>
      </c>
      <c r="AQ37" s="48">
        <v>-1.6716402393740444</v>
      </c>
      <c r="AR37" s="48">
        <v>15.897385114285719</v>
      </c>
      <c r="AS37" s="48">
        <v>-0.19440091337745435</v>
      </c>
      <c r="AT37" s="48">
        <v>26.756418185958044</v>
      </c>
      <c r="AU37" s="48">
        <v>0.13852094369128529</v>
      </c>
      <c r="AV37" s="48">
        <v>-5.5775009117118558E-2</v>
      </c>
      <c r="AW37" s="48">
        <v>2.1438808809523716E-2</v>
      </c>
      <c r="AX37" s="48">
        <v>0.11584762439935981</v>
      </c>
      <c r="AY37" s="48">
        <v>1.823923264061359</v>
      </c>
      <c r="AZ37" s="48">
        <v>-12.298298238912608</v>
      </c>
      <c r="BA37" s="48">
        <v>1.9507236487881467</v>
      </c>
      <c r="BB37" s="48">
        <v>-0.14759070414766395</v>
      </c>
      <c r="BC37" s="48">
        <v>8.5469889478656373</v>
      </c>
      <c r="BD37" s="48">
        <v>67.616962812269179</v>
      </c>
      <c r="BE37" s="48">
        <v>429.36751289208036</v>
      </c>
      <c r="BF37" s="48">
        <v>-1.6716402393740444</v>
      </c>
      <c r="BG37" s="48">
        <v>2.0607343131747027</v>
      </c>
      <c r="BH37" s="48">
        <v>1.7356783611407052</v>
      </c>
      <c r="BI37" s="48">
        <v>13.099459285714275</v>
      </c>
      <c r="BJ37" s="48">
        <v>11.020947975217076</v>
      </c>
      <c r="BK37" s="48">
        <v>189.04012040647217</v>
      </c>
      <c r="BL37" s="48">
        <v>-0.17759070414766395</v>
      </c>
      <c r="BM37" s="48">
        <v>53.241854646194405</v>
      </c>
      <c r="BN37" s="48">
        <v>2.0665712731875066</v>
      </c>
      <c r="BO37" s="48">
        <v>-3.9504608155152159E-2</v>
      </c>
      <c r="BP37" s="48">
        <v>3.9138178571428026E-2</v>
      </c>
      <c r="BQ37" s="48">
        <v>85.066851407187357</v>
      </c>
      <c r="BR37" s="48">
        <v>1.9115235800000001</v>
      </c>
      <c r="BS37" s="48">
        <v>0.10720000857142839</v>
      </c>
      <c r="BT37" s="48">
        <v>3.9138178571428026E-2</v>
      </c>
      <c r="BU37" s="48">
        <v>1.5890395676399405</v>
      </c>
      <c r="BV37" s="48">
        <v>3.025589626010701E-2</v>
      </c>
      <c r="BW37" s="48">
        <v>1.7051361202960404</v>
      </c>
      <c r="BX37" s="48">
        <v>2.0640418905361204</v>
      </c>
      <c r="BY37" s="48">
        <v>3.2200000000000051</v>
      </c>
      <c r="BZ37" s="48">
        <v>3.1499999999999879</v>
      </c>
      <c r="CA37" s="48">
        <v>1.9665712731875065</v>
      </c>
      <c r="CB37" s="48">
        <v>1.9955388105877419E-2</v>
      </c>
      <c r="CC37" s="48">
        <v>3.1500000000000079</v>
      </c>
      <c r="CD37" s="48">
        <v>3.1199999999999952</v>
      </c>
      <c r="CE37" s="48">
        <v>35.707458092164394</v>
      </c>
      <c r="CF37" s="48">
        <v>35.508298092164381</v>
      </c>
      <c r="CG37" s="48">
        <v>355.08298092164387</v>
      </c>
      <c r="CH37" s="48">
        <v>205.33393160365978</v>
      </c>
      <c r="CI37" s="48">
        <v>36.20899389835963</v>
      </c>
      <c r="CJ37" s="48">
        <v>16.741642887252667</v>
      </c>
      <c r="CK37" s="48">
        <v>4.0999999999999845</v>
      </c>
      <c r="CL37" s="48">
        <v>-5.8636532484449964</v>
      </c>
      <c r="CM37" s="48">
        <v>59.632931265688555</v>
      </c>
      <c r="CN37" s="48">
        <v>4.4261558078357144</v>
      </c>
      <c r="CO37" s="48">
        <v>3.0999999999999845</v>
      </c>
      <c r="CP37" s="48">
        <v>57.577173632262856</v>
      </c>
      <c r="CQ37" s="48">
        <v>4.4999999999999982</v>
      </c>
      <c r="CR37" s="48">
        <v>1.0499999999999966E-2</v>
      </c>
      <c r="CS37" s="48">
        <v>-0.12856328614371612</v>
      </c>
      <c r="CT37" s="48">
        <v>1.9051361202960404</v>
      </c>
      <c r="CU37" s="48">
        <v>2.0917830326570068</v>
      </c>
      <c r="CV37" s="48">
        <v>1.1496694459748091</v>
      </c>
      <c r="CW37" s="48">
        <v>-10.966959167071961</v>
      </c>
      <c r="CX37" s="48">
        <v>1.9551361202960404</v>
      </c>
      <c r="CY37" s="48">
        <v>4.1418975476189834E-2</v>
      </c>
      <c r="CZ37" s="48">
        <v>2.1425690102432484</v>
      </c>
      <c r="DA37" s="48">
        <v>-3.402674056287494</v>
      </c>
      <c r="DB37" s="48">
        <v>24.343509478767519</v>
      </c>
      <c r="DC37" s="48">
        <v>51.302050526889353</v>
      </c>
      <c r="DD37" s="48">
        <v>0.13689666857142868</v>
      </c>
      <c r="DE37" s="48">
        <v>442.43029177455526</v>
      </c>
      <c r="DF37" s="48">
        <v>58.282292289474348</v>
      </c>
      <c r="DG37" s="48">
        <v>442.03029177455528</v>
      </c>
      <c r="DH37" s="48">
        <v>1.5870124361426146</v>
      </c>
      <c r="DI37" s="48">
        <v>24.343596052770025</v>
      </c>
      <c r="DJ37" s="48">
        <v>5.1519999999999992</v>
      </c>
      <c r="DK37" s="48">
        <v>-2.7987426625147664</v>
      </c>
      <c r="DL37" s="48">
        <v>-6.1961632030679559E-3</v>
      </c>
      <c r="DM37" s="48">
        <v>1.6810975086634417</v>
      </c>
      <c r="DN37" s="48">
        <v>260.95190322188245</v>
      </c>
      <c r="DO37" s="48">
        <v>4.4999999999999982</v>
      </c>
      <c r="DP37" s="48">
        <v>0.17319961527321226</v>
      </c>
      <c r="DQ37" s="48">
        <v>617.77098140089049</v>
      </c>
      <c r="DR37" s="48">
        <v>27.980204395811917</v>
      </c>
      <c r="DS37" s="48">
        <v>1.2500000186264407E-2</v>
      </c>
      <c r="DT37" s="48">
        <v>0.13689666821169014</v>
      </c>
      <c r="DU37" s="48">
        <v>-103.40345142558009</v>
      </c>
      <c r="DV37" s="48">
        <v>-0.10396723731772305</v>
      </c>
      <c r="DW37" s="48">
        <v>11.457989628425565</v>
      </c>
      <c r="DX37" s="48">
        <v>7.9055028791402311</v>
      </c>
      <c r="DY37" s="48">
        <v>0.18743288994720797</v>
      </c>
      <c r="DZ37" s="48">
        <v>0.27743288994720794</v>
      </c>
      <c r="EA37" s="48">
        <v>15.349175105813302</v>
      </c>
      <c r="EB37" s="48">
        <v>0.1580536073646894</v>
      </c>
      <c r="EC37" s="48">
        <v>0.15805360736468951</v>
      </c>
      <c r="ED37" s="48">
        <v>2.123923264061359</v>
      </c>
      <c r="EE37" s="48">
        <v>2.123923264061359E-2</v>
      </c>
      <c r="EF37" s="48">
        <v>-0.10619616320306796</v>
      </c>
      <c r="EG37" s="48">
        <v>-9.6196163203067966E-2</v>
      </c>
      <c r="EH37" s="48">
        <v>1.7021701456324388E-2</v>
      </c>
      <c r="EI37" s="48">
        <v>1.9632533499999998</v>
      </c>
      <c r="EJ37" s="48">
        <v>-0.14101428571428568</v>
      </c>
      <c r="EK37" s="48">
        <v>-2.1014285714285784E-2</v>
      </c>
      <c r="EL37" s="48">
        <v>26.270037692625955</v>
      </c>
      <c r="EM37" s="48">
        <v>26.288891125057383</v>
      </c>
      <c r="EN37" s="48">
        <v>-1.3569288359328142</v>
      </c>
      <c r="EO37" s="48">
        <v>16.072738624964376</v>
      </c>
      <c r="EP37" s="48">
        <v>67.820430161534361</v>
      </c>
      <c r="EQ37" s="48">
        <v>30.393614226489696</v>
      </c>
      <c r="ER37" s="48">
        <v>-3.266249999999999E-2</v>
      </c>
      <c r="ES37" s="48">
        <v>1.9251361202960404</v>
      </c>
      <c r="ET37" s="48">
        <v>34.026740562874942</v>
      </c>
      <c r="EU37" s="48">
        <v>2.1365712731875064</v>
      </c>
      <c r="EV37" s="48">
        <v>0.15160000324249295</v>
      </c>
      <c r="EW37" s="48">
        <v>1.8707236487881467</v>
      </c>
      <c r="EX37" s="48">
        <v>1.4999999999999906E-2</v>
      </c>
      <c r="EY37" s="48">
        <v>68.172272525523141</v>
      </c>
      <c r="EZ37" s="48">
        <v>57.982714337858638</v>
      </c>
    </row>
    <row r="38" spans="2:156" x14ac:dyDescent="0.25">
      <c r="B38" s="39">
        <v>46661</v>
      </c>
      <c r="C38" s="48">
        <v>26.652101322000465</v>
      </c>
      <c r="D38" s="48">
        <v>26.909729034437969</v>
      </c>
      <c r="E38" s="48">
        <v>36.462925990315689</v>
      </c>
      <c r="F38" s="48">
        <v>36.462925990315689</v>
      </c>
      <c r="G38" s="48">
        <v>25.907186389637246</v>
      </c>
      <c r="H38" s="48">
        <v>16.132856278181599</v>
      </c>
      <c r="I38" s="48">
        <v>39.132681878236355</v>
      </c>
      <c r="J38" s="48">
        <v>168.42458418828011</v>
      </c>
      <c r="K38" s="48">
        <v>182.20351660949387</v>
      </c>
      <c r="L38" s="48">
        <v>27.274756888743994</v>
      </c>
      <c r="M38" s="48">
        <v>38.355593714030292</v>
      </c>
      <c r="N38" s="48">
        <v>25.382816556403199</v>
      </c>
      <c r="O38" s="48">
        <v>26.082730341174308</v>
      </c>
      <c r="P38" s="48">
        <v>26.082730341174308</v>
      </c>
      <c r="Q38" s="48">
        <v>2.4700000000000131</v>
      </c>
      <c r="R38" s="48">
        <v>2.5999200000000044</v>
      </c>
      <c r="S38" s="48">
        <v>3.3499999999999992</v>
      </c>
      <c r="T38" s="48">
        <v>4.049999999999998</v>
      </c>
      <c r="U38" s="48">
        <v>-12.119356168048594</v>
      </c>
      <c r="V38" s="48">
        <v>-8.6426757960388016</v>
      </c>
      <c r="W38" s="48">
        <v>5.5735871777381471E-2</v>
      </c>
      <c r="X38" s="48">
        <v>1114.1749308257322</v>
      </c>
      <c r="Y38" s="48">
        <v>1.6782755491276791</v>
      </c>
      <c r="Z38" s="48">
        <v>1.6671277262706035</v>
      </c>
      <c r="AA38" s="48">
        <v>1.2424462641477987</v>
      </c>
      <c r="AB38" s="48">
        <v>1.2424462641477987</v>
      </c>
      <c r="AC38" s="48">
        <v>1.1452584429568526</v>
      </c>
      <c r="AD38" s="48">
        <v>1.1452584429568526</v>
      </c>
      <c r="AE38" s="48">
        <v>22.826143696303671</v>
      </c>
      <c r="AF38" s="48">
        <v>26.826143696303671</v>
      </c>
      <c r="AG38" s="48">
        <v>0.15768771554544736</v>
      </c>
      <c r="AH38" s="48">
        <v>-74.336656752644117</v>
      </c>
      <c r="AI38" s="48">
        <v>3.5711524262768441</v>
      </c>
      <c r="AJ38" s="48">
        <v>2.9571277262706035</v>
      </c>
      <c r="AK38" s="48">
        <v>53.489086491113</v>
      </c>
      <c r="AL38" s="48">
        <v>1.6871277262706035</v>
      </c>
      <c r="AM38" s="48">
        <v>-2.109589285714249E-2</v>
      </c>
      <c r="AN38" s="48">
        <v>-8.0039565618023764E-2</v>
      </c>
      <c r="AO38" s="48">
        <v>-0.13364991428571429</v>
      </c>
      <c r="AP38" s="48">
        <v>-0.13303162262684501</v>
      </c>
      <c r="AQ38" s="48">
        <v>-1.7466414658608187</v>
      </c>
      <c r="AR38" s="48">
        <v>15.789970350000003</v>
      </c>
      <c r="AS38" s="48">
        <v>-0.19677301973023059</v>
      </c>
      <c r="AT38" s="48">
        <v>26.641060534007078</v>
      </c>
      <c r="AU38" s="48">
        <v>0.13123394537756178</v>
      </c>
      <c r="AV38" s="48">
        <v>-6.5068751322833088E-2</v>
      </c>
      <c r="AW38" s="48">
        <v>-3.0012090952380818E-2</v>
      </c>
      <c r="AX38" s="48">
        <v>0.10858413582793114</v>
      </c>
      <c r="AY38" s="48">
        <v>1.8243237863953927</v>
      </c>
      <c r="AZ38" s="48">
        <v>-12.848265229008577</v>
      </c>
      <c r="BA38" s="48">
        <v>1.9487880059310041</v>
      </c>
      <c r="BB38" s="48">
        <v>-0.15009100702313166</v>
      </c>
      <c r="BC38" s="48">
        <v>8.5368058332215409</v>
      </c>
      <c r="BD38" s="48">
        <v>67.595621339361799</v>
      </c>
      <c r="BE38" s="48">
        <v>429.23199460254796</v>
      </c>
      <c r="BF38" s="48">
        <v>-1.7466414658608187</v>
      </c>
      <c r="BG38" s="48">
        <v>1.9632470516090379</v>
      </c>
      <c r="BH38" s="48">
        <v>1.7222460775811723</v>
      </c>
      <c r="BI38" s="48">
        <v>13.450533571428561</v>
      </c>
      <c r="BJ38" s="48">
        <v>10.937865053453768</v>
      </c>
      <c r="BK38" s="48">
        <v>179.64840639856706</v>
      </c>
      <c r="BL38" s="48">
        <v>-0.18009100702313166</v>
      </c>
      <c r="BM38" s="48">
        <v>52.805054645222242</v>
      </c>
      <c r="BN38" s="48">
        <v>2.0573721417589352</v>
      </c>
      <c r="BO38" s="48">
        <v>-4.9504206875821986E-2</v>
      </c>
      <c r="BP38" s="48">
        <v>-2.6095892857142491E-2</v>
      </c>
      <c r="BQ38" s="48">
        <v>87.323916827610589</v>
      </c>
      <c r="BR38" s="48">
        <v>1.9019554371428571</v>
      </c>
      <c r="BS38" s="48">
        <v>0.12480010857142836</v>
      </c>
      <c r="BT38" s="48">
        <v>-2.6095892857142491E-2</v>
      </c>
      <c r="BU38" s="48">
        <v>1.5692458123124082</v>
      </c>
      <c r="BV38" s="48">
        <v>1.8970066498201807E-2</v>
      </c>
      <c r="BW38" s="48">
        <v>1.5771277262706034</v>
      </c>
      <c r="BX38" s="48">
        <v>2.0545151078109738</v>
      </c>
      <c r="BY38" s="48">
        <v>3.2200000000000051</v>
      </c>
      <c r="BZ38" s="48">
        <v>3.1499999999999879</v>
      </c>
      <c r="CA38" s="48">
        <v>1.9573721417589351</v>
      </c>
      <c r="CB38" s="48">
        <v>7.8394767652238909E-3</v>
      </c>
      <c r="CC38" s="48">
        <v>3.1500000000000079</v>
      </c>
      <c r="CD38" s="48">
        <v>3.1199999999999952</v>
      </c>
      <c r="CE38" s="48">
        <v>35.653670999235842</v>
      </c>
      <c r="CF38" s="48">
        <v>35.451245193040599</v>
      </c>
      <c r="CG38" s="48">
        <v>354.51245193040603</v>
      </c>
      <c r="CH38" s="48">
        <v>205.35449996303106</v>
      </c>
      <c r="CI38" s="48">
        <v>36.150820999235847</v>
      </c>
      <c r="CJ38" s="48">
        <v>16.632856278181599</v>
      </c>
      <c r="CK38" s="48">
        <v>4.0999999999999845</v>
      </c>
      <c r="CL38" s="48">
        <v>-6.3062496345549457</v>
      </c>
      <c r="CM38" s="48">
        <v>59.261257362222196</v>
      </c>
      <c r="CN38" s="48">
        <v>4.6010954372814714</v>
      </c>
      <c r="CO38" s="48">
        <v>3.0999999999999845</v>
      </c>
      <c r="CP38" s="48">
        <v>57.137478097806017</v>
      </c>
      <c r="CQ38" s="48">
        <v>4.4999999999999982</v>
      </c>
      <c r="CR38" s="48">
        <v>1.0499999999999966E-2</v>
      </c>
      <c r="CS38" s="48">
        <v>-0.12768771554544736</v>
      </c>
      <c r="CT38" s="48">
        <v>1.7771277262706033</v>
      </c>
      <c r="CU38" s="48">
        <v>2.0917830326570068</v>
      </c>
      <c r="CV38" s="48">
        <v>1.1496694459748091</v>
      </c>
      <c r="CW38" s="48">
        <v>-10.966959167071961</v>
      </c>
      <c r="CX38" s="48">
        <v>1.8271277262706034</v>
      </c>
      <c r="CY38" s="48">
        <v>-2.761664404761862E-2</v>
      </c>
      <c r="CZ38" s="48">
        <v>2.1430718982701062</v>
      </c>
      <c r="DA38" s="48">
        <v>-3.4929566731044241</v>
      </c>
      <c r="DB38" s="48">
        <v>24.266564196125817</v>
      </c>
      <c r="DC38" s="48">
        <v>51.302050526889353</v>
      </c>
      <c r="DD38" s="48">
        <v>0.13729885714285728</v>
      </c>
      <c r="DE38" s="48">
        <v>442.29065057074189</v>
      </c>
      <c r="DF38" s="48">
        <v>58.011138017012648</v>
      </c>
      <c r="DG38" s="48">
        <v>441.89065057074191</v>
      </c>
      <c r="DH38" s="48">
        <v>1.2859207039684046</v>
      </c>
      <c r="DI38" s="48">
        <v>24.266650496484086</v>
      </c>
      <c r="DJ38" s="48">
        <v>5.1519999999999992</v>
      </c>
      <c r="DK38" s="48">
        <v>-2.7988644411899548</v>
      </c>
      <c r="DL38" s="48">
        <v>-6.2161893197696383E-3</v>
      </c>
      <c r="DM38" s="48">
        <v>1.681105394137524</v>
      </c>
      <c r="DN38" s="48">
        <v>261.21277251659808</v>
      </c>
      <c r="DO38" s="48">
        <v>4.4999999999999982</v>
      </c>
      <c r="DP38" s="48">
        <v>0.17553578046438867</v>
      </c>
      <c r="DQ38" s="48">
        <v>619.61418221922236</v>
      </c>
      <c r="DR38" s="48">
        <v>27.918764681598137</v>
      </c>
      <c r="DS38" s="48">
        <v>1.2500000186264407E-2</v>
      </c>
      <c r="DT38" s="48">
        <v>0.13729885678206183</v>
      </c>
      <c r="DU38" s="48">
        <v>-98.214624363581919</v>
      </c>
      <c r="DV38" s="48">
        <v>0.30388066605241792</v>
      </c>
      <c r="DW38" s="48">
        <v>10.225242549364916</v>
      </c>
      <c r="DX38" s="48">
        <v>14.953807879140205</v>
      </c>
      <c r="DY38" s="48">
        <v>0.31594417199950287</v>
      </c>
      <c r="DZ38" s="48">
        <v>0.40594417199950283</v>
      </c>
      <c r="EA38" s="48">
        <v>14.036822691244971</v>
      </c>
      <c r="EB38" s="48">
        <v>0.15808281305829305</v>
      </c>
      <c r="EC38" s="48">
        <v>0.15808281305829316</v>
      </c>
      <c r="ED38" s="48">
        <v>2.1243237863953928</v>
      </c>
      <c r="EE38" s="48">
        <v>2.1243237863953927E-2</v>
      </c>
      <c r="EF38" s="48">
        <v>-0.10621618931976964</v>
      </c>
      <c r="EG38" s="48">
        <v>-9.6216189319769649E-2</v>
      </c>
      <c r="EH38" s="48">
        <v>5.7358717773814683E-3</v>
      </c>
      <c r="EI38" s="48">
        <v>1.9540801809523809</v>
      </c>
      <c r="EJ38" s="48">
        <v>-0.14101428571428568</v>
      </c>
      <c r="EK38" s="48">
        <v>-2.1014285714285784E-2</v>
      </c>
      <c r="EL38" s="48">
        <v>26.251635784905716</v>
      </c>
      <c r="EM38" s="48">
        <v>26.283636499607642</v>
      </c>
      <c r="EN38" s="48">
        <v>-1.3568564528432048</v>
      </c>
      <c r="EO38" s="48">
        <v>16.273135032324525</v>
      </c>
      <c r="EP38" s="48">
        <v>68.042637686884888</v>
      </c>
      <c r="EQ38" s="48">
        <v>30.535007858939959</v>
      </c>
      <c r="ER38" s="48">
        <v>-2.2444499999999996E-2</v>
      </c>
      <c r="ES38" s="48">
        <v>1.7971277262706034</v>
      </c>
      <c r="ET38" s="48">
        <v>34.92956673104424</v>
      </c>
      <c r="EU38" s="48">
        <v>2.1273721417589351</v>
      </c>
      <c r="EV38" s="48">
        <v>0.15160000324249295</v>
      </c>
      <c r="EW38" s="48">
        <v>1.868788005931004</v>
      </c>
      <c r="EX38" s="48">
        <v>1.4999999999999906E-2</v>
      </c>
      <c r="EY38" s="48">
        <v>68.409311025264174</v>
      </c>
      <c r="EZ38" s="48">
        <v>58.212872973713985</v>
      </c>
    </row>
    <row r="39" spans="2:156" x14ac:dyDescent="0.25">
      <c r="B39" s="39">
        <v>46692</v>
      </c>
      <c r="C39" s="48">
        <v>26.563234871523335</v>
      </c>
      <c r="D39" s="48">
        <v>27.182527494601331</v>
      </c>
      <c r="E39" s="48">
        <v>35.550458273250875</v>
      </c>
      <c r="F39" s="48">
        <v>35.550458273250875</v>
      </c>
      <c r="G39" s="48">
        <v>25.911711408058256</v>
      </c>
      <c r="H39" s="48">
        <v>16.043079111819047</v>
      </c>
      <c r="I39" s="48">
        <v>39.173693461054228</v>
      </c>
      <c r="J39" s="48">
        <v>168.04826379763423</v>
      </c>
      <c r="K39" s="48">
        <v>180.77836344154463</v>
      </c>
      <c r="L39" s="48">
        <v>27.326415885706059</v>
      </c>
      <c r="M39" s="48">
        <v>38.39385043677585</v>
      </c>
      <c r="N39" s="48">
        <v>25.352653858774655</v>
      </c>
      <c r="O39" s="48">
        <v>25.823861315778874</v>
      </c>
      <c r="P39" s="48">
        <v>25.823861315778874</v>
      </c>
      <c r="Q39" s="48">
        <v>2.4700650000000022</v>
      </c>
      <c r="R39" s="48">
        <v>2.6000127999999929</v>
      </c>
      <c r="S39" s="48">
        <v>3.3500320000000037</v>
      </c>
      <c r="T39" s="48">
        <v>4.0501890000000014</v>
      </c>
      <c r="U39" s="48">
        <v>-12.373091075625325</v>
      </c>
      <c r="V39" s="48">
        <v>-8.4486896416746315</v>
      </c>
      <c r="W39" s="48">
        <v>3.7835903097701157E-3</v>
      </c>
      <c r="X39" s="48">
        <v>1097.371414347261</v>
      </c>
      <c r="Y39" s="48">
        <v>1.624894405956921</v>
      </c>
      <c r="Z39" s="48">
        <v>1.6401090310315718</v>
      </c>
      <c r="AA39" s="48">
        <v>1.242446264147798</v>
      </c>
      <c r="AB39" s="48">
        <v>1.242446264147798</v>
      </c>
      <c r="AC39" s="48">
        <v>1.1454698656008202</v>
      </c>
      <c r="AD39" s="48">
        <v>1.14546986560082</v>
      </c>
      <c r="AE39" s="48">
        <v>22.570839412674662</v>
      </c>
      <c r="AF39" s="48">
        <v>26.570839412674662</v>
      </c>
      <c r="AG39" s="48">
        <v>0.15528616039487153</v>
      </c>
      <c r="AH39" s="48">
        <v>-76.877021942029444</v>
      </c>
      <c r="AI39" s="48">
        <v>3.5573257807475951</v>
      </c>
      <c r="AJ39" s="48">
        <v>2.9301090310315718</v>
      </c>
      <c r="AK39" s="48">
        <v>53.22891769031326</v>
      </c>
      <c r="AL39" s="48">
        <v>1.6601090310315718</v>
      </c>
      <c r="AM39" s="48">
        <v>-9.6142857142855365E-2</v>
      </c>
      <c r="AN39" s="48">
        <v>-3.8120785889006054E-2</v>
      </c>
      <c r="AO39" s="48">
        <v>-0.14980072500000116</v>
      </c>
      <c r="AP39" s="48">
        <v>-0.15160508639425013</v>
      </c>
      <c r="AQ39" s="48">
        <v>-1.6178171528697052</v>
      </c>
      <c r="AR39" s="48">
        <v>16.218971265</v>
      </c>
      <c r="AS39" s="48">
        <v>-0.19836326321332415</v>
      </c>
      <c r="AT39" s="48">
        <v>26.548207040192636</v>
      </c>
      <c r="AU39" s="48">
        <v>0.11895080846300699</v>
      </c>
      <c r="AV39" s="48">
        <v>-7.8903943837533436E-2</v>
      </c>
      <c r="AW39" s="48">
        <v>-6.0847799999998287E-2</v>
      </c>
      <c r="AX39" s="48">
        <v>9.8516921542216584E-2</v>
      </c>
      <c r="AY39" s="48">
        <v>1.8230008924162766</v>
      </c>
      <c r="AZ39" s="48">
        <v>-13.073819713221276</v>
      </c>
      <c r="BA39" s="48">
        <v>1.94370645164529</v>
      </c>
      <c r="BB39" s="48">
        <v>-0.1525838664918687</v>
      </c>
      <c r="BC39" s="48">
        <v>8.6938457652769277</v>
      </c>
      <c r="BD39" s="48">
        <v>67.570053695317199</v>
      </c>
      <c r="BE39" s="48">
        <v>429.06974047739413</v>
      </c>
      <c r="BF39" s="48">
        <v>-1.6178171528697052</v>
      </c>
      <c r="BG39" s="48">
        <v>1.921812866341376</v>
      </c>
      <c r="BH39" s="48">
        <v>1.7067222319231348</v>
      </c>
      <c r="BI39" s="48">
        <v>13.700499999999989</v>
      </c>
      <c r="BJ39" s="48">
        <v>10.840273364883224</v>
      </c>
      <c r="BK39" s="48">
        <v>177.08508865756937</v>
      </c>
      <c r="BL39" s="48">
        <v>-0.1825838664918687</v>
      </c>
      <c r="BM39" s="48">
        <v>52.569153998589314</v>
      </c>
      <c r="BN39" s="48">
        <v>2.0422233731875066</v>
      </c>
      <c r="BO39" s="48">
        <v>-6.2000995837672122E-2</v>
      </c>
      <c r="BP39" s="48">
        <v>-0.10114285714285537</v>
      </c>
      <c r="BQ39" s="48">
        <v>88.31704169448858</v>
      </c>
      <c r="BR39" s="48">
        <v>1.8881130200000003</v>
      </c>
      <c r="BS39" s="48">
        <v>0.12880340000000001</v>
      </c>
      <c r="BT39" s="48">
        <v>-0.10114285714285537</v>
      </c>
      <c r="BU39" s="48">
        <v>1.5871866344145713</v>
      </c>
      <c r="BV39" s="48">
        <v>-3.2982214454179551E-2</v>
      </c>
      <c r="BW39" s="48">
        <v>1.5501090310315717</v>
      </c>
      <c r="BX39" s="48">
        <v>2.0405949805825832</v>
      </c>
      <c r="BY39" s="48">
        <v>3.2200820000000046</v>
      </c>
      <c r="BZ39" s="48">
        <v>3.1500959999999778</v>
      </c>
      <c r="CA39" s="48">
        <v>1.9422233731875065</v>
      </c>
      <c r="CB39" s="48">
        <v>-4.5379155313291224E-2</v>
      </c>
      <c r="CC39" s="48">
        <v>3.1500960000000053</v>
      </c>
      <c r="CD39" s="48">
        <v>3.1201085999999938</v>
      </c>
      <c r="CE39" s="48">
        <v>35.596815897592307</v>
      </c>
      <c r="CF39" s="48">
        <v>35.396235897592298</v>
      </c>
      <c r="CG39" s="48">
        <v>353.96235897592305</v>
      </c>
      <c r="CH39" s="48">
        <v>205.40430233972859</v>
      </c>
      <c r="CI39" s="48">
        <v>36.094666509228801</v>
      </c>
      <c r="CJ39" s="48">
        <v>16.543079111819047</v>
      </c>
      <c r="CK39" s="48">
        <v>4.1000249999999703</v>
      </c>
      <c r="CL39" s="48">
        <v>-6.5941282765525875</v>
      </c>
      <c r="CM39" s="48">
        <v>58.992138367295979</v>
      </c>
      <c r="CN39" s="48">
        <v>4.6009262440681464</v>
      </c>
      <c r="CO39" s="48">
        <v>3.1000249999999703</v>
      </c>
      <c r="CP39" s="48">
        <v>57.855539578363114</v>
      </c>
      <c r="CQ39" s="48">
        <v>4.4999999999999982</v>
      </c>
      <c r="CR39" s="48">
        <v>1.0499999999999947E-2</v>
      </c>
      <c r="CS39" s="48">
        <v>-0.12528616039487153</v>
      </c>
      <c r="CT39" s="48">
        <v>1.7501090310315717</v>
      </c>
      <c r="CU39" s="48">
        <v>2.0917830326570082</v>
      </c>
      <c r="CV39" s="48">
        <v>1.1496694459748094</v>
      </c>
      <c r="CW39" s="48">
        <v>-10.966959167071996</v>
      </c>
      <c r="CX39" s="48">
        <v>1.8001090310315717</v>
      </c>
      <c r="CY39" s="48">
        <v>-6.6599999999998466E-2</v>
      </c>
      <c r="CZ39" s="48">
        <v>2.1435425051555148</v>
      </c>
      <c r="DA39" s="48">
        <v>-3.5326816677795434</v>
      </c>
      <c r="DB39" s="48">
        <v>24.172980301952215</v>
      </c>
      <c r="DC39" s="48">
        <v>51.302050526889289</v>
      </c>
      <c r="DD39" s="48">
        <v>0.14079520000000012</v>
      </c>
      <c r="DE39" s="48">
        <v>442.1426122778708</v>
      </c>
      <c r="DF39" s="48">
        <v>57.768001144071945</v>
      </c>
      <c r="DG39" s="48">
        <v>441.74261227787082</v>
      </c>
      <c r="DH39" s="48">
        <v>1.0821804296139195</v>
      </c>
      <c r="DI39" s="48">
        <v>24.172939487971064</v>
      </c>
      <c r="DJ39" s="48">
        <v>5.1519999999999975</v>
      </c>
      <c r="DK39" s="48">
        <v>-4.1116488429104834</v>
      </c>
      <c r="DL39" s="48">
        <v>-6.1500446208138382E-3</v>
      </c>
      <c r="DM39" s="48">
        <v>1.7613255908663088</v>
      </c>
      <c r="DN39" s="48">
        <v>261.13309305381739</v>
      </c>
      <c r="DO39" s="48">
        <v>4.4999999999999982</v>
      </c>
      <c r="DP39" s="48">
        <v>0.17929444077098666</v>
      </c>
      <c r="DQ39" s="48">
        <v>618.75105399049835</v>
      </c>
      <c r="DR39" s="48">
        <v>27.801077491378805</v>
      </c>
      <c r="DS39" s="48">
        <v>1.2500000186264359E-2</v>
      </c>
      <c r="DT39" s="48">
        <v>0.14079424110174182</v>
      </c>
      <c r="DU39" s="48">
        <v>-94.799681628707987</v>
      </c>
      <c r="DV39" s="48">
        <v>0.10952644271097044</v>
      </c>
      <c r="DW39" s="48">
        <v>9.440939858289358</v>
      </c>
      <c r="DX39" s="48">
        <v>11.172523501997485</v>
      </c>
      <c r="DY39" s="48">
        <v>0.34343347412394309</v>
      </c>
      <c r="DZ39" s="48">
        <v>0.43343347412394306</v>
      </c>
      <c r="EA39" s="48">
        <v>13.171117770218817</v>
      </c>
      <c r="EB39" s="48">
        <v>0.15811199624092587</v>
      </c>
      <c r="EC39" s="48">
        <v>0.15811199624092606</v>
      </c>
      <c r="ED39" s="48">
        <v>2.1230008924162767</v>
      </c>
      <c r="EE39" s="48">
        <v>2.1230008924162765E-2</v>
      </c>
      <c r="EF39" s="48">
        <v>-0.10615004462081384</v>
      </c>
      <c r="EG39" s="48">
        <v>-9.6150044620813849E-2</v>
      </c>
      <c r="EH39" s="48">
        <v>-4.6216409690229887E-2</v>
      </c>
      <c r="EI39" s="48">
        <v>1.9638430984999995</v>
      </c>
      <c r="EJ39" s="48">
        <v>-0.16547500000000015</v>
      </c>
      <c r="EK39" s="48">
        <v>-4.5474999999999946E-2</v>
      </c>
      <c r="EL39" s="48">
        <v>26.232086355316223</v>
      </c>
      <c r="EM39" s="48">
        <v>26.273568304258518</v>
      </c>
      <c r="EN39" s="48">
        <v>-1.3700510042481195</v>
      </c>
      <c r="EO39" s="48">
        <v>15.734678743395898</v>
      </c>
      <c r="EP39" s="48">
        <v>68.25930050362706</v>
      </c>
      <c r="EQ39" s="48">
        <v>30.724160643904781</v>
      </c>
      <c r="ER39" s="48">
        <v>6.3750000000000001E-2</v>
      </c>
      <c r="ES39" s="48">
        <v>1.7701090310315717</v>
      </c>
      <c r="ET39" s="48">
        <v>35.326816677795435</v>
      </c>
      <c r="EU39" s="48">
        <v>2.1122233731875064</v>
      </c>
      <c r="EV39" s="48">
        <v>0.15160000324249298</v>
      </c>
      <c r="EW39" s="48">
        <v>1.8637064516452899</v>
      </c>
      <c r="EX39" s="48">
        <v>1.4999999999999833E-2</v>
      </c>
      <c r="EY39" s="48">
        <v>68.648477834258472</v>
      </c>
      <c r="EZ39" s="48">
        <v>58.450041021508277</v>
      </c>
    </row>
    <row r="40" spans="2:156" x14ac:dyDescent="0.25">
      <c r="B40" s="39">
        <v>46722</v>
      </c>
      <c r="C40" s="48">
        <v>26.478705882274252</v>
      </c>
      <c r="D40" s="48">
        <v>27.1472748152887</v>
      </c>
      <c r="E40" s="48">
        <v>34.75033154455528</v>
      </c>
      <c r="F40" s="48">
        <v>34.75033154455528</v>
      </c>
      <c r="G40" s="48">
        <v>25.914303097536955</v>
      </c>
      <c r="H40" s="48">
        <v>15.890894922757109</v>
      </c>
      <c r="I40" s="48">
        <v>39.208999213222214</v>
      </c>
      <c r="J40" s="48">
        <v>168.30188327212505</v>
      </c>
      <c r="K40" s="48">
        <v>179.42501871916895</v>
      </c>
      <c r="L40" s="48">
        <v>27.381288206761695</v>
      </c>
      <c r="M40" s="48">
        <v>38.43232508397174</v>
      </c>
      <c r="N40" s="48">
        <v>25.329870645122234</v>
      </c>
      <c r="O40" s="48">
        <v>25.901449281675053</v>
      </c>
      <c r="P40" s="48">
        <v>25.901449281675053</v>
      </c>
      <c r="Q40" s="48">
        <v>2.4700650000000022</v>
      </c>
      <c r="R40" s="48">
        <v>2.6000127999999929</v>
      </c>
      <c r="S40" s="48">
        <v>3.3500320000000037</v>
      </c>
      <c r="T40" s="48">
        <v>4.0501890000000014</v>
      </c>
      <c r="U40" s="48">
        <v>-12.540854997218554</v>
      </c>
      <c r="V40" s="48">
        <v>-8.6017855818460518</v>
      </c>
      <c r="W40" s="48">
        <v>-4.491661031074709E-2</v>
      </c>
      <c r="X40" s="48">
        <v>1094.9598499565266</v>
      </c>
      <c r="Y40" s="48">
        <v>1.6188545396008407</v>
      </c>
      <c r="Z40" s="48">
        <v>1.6223139436763048</v>
      </c>
      <c r="AA40" s="48">
        <v>1.242446264147798</v>
      </c>
      <c r="AB40" s="48">
        <v>1.242446264147798</v>
      </c>
      <c r="AC40" s="48">
        <v>1.1456679815902733</v>
      </c>
      <c r="AD40" s="48">
        <v>1.1456679815902735</v>
      </c>
      <c r="AE40" s="48">
        <v>22.419107597334662</v>
      </c>
      <c r="AF40" s="48">
        <v>26.419107597334662</v>
      </c>
      <c r="AG40" s="48">
        <v>0.15387514824147155</v>
      </c>
      <c r="AH40" s="48">
        <v>-78.433790146163219</v>
      </c>
      <c r="AI40" s="48">
        <v>3.5523445437463428</v>
      </c>
      <c r="AJ40" s="48">
        <v>2.9123139436763044</v>
      </c>
      <c r="AK40" s="48">
        <v>53.115663398958972</v>
      </c>
      <c r="AL40" s="48">
        <v>1.6423139436763048</v>
      </c>
      <c r="AM40" s="48">
        <v>-0.14671428571428302</v>
      </c>
      <c r="AN40" s="48">
        <v>6.6078604863789902E-3</v>
      </c>
      <c r="AO40" s="48">
        <v>-0.16069927500000125</v>
      </c>
      <c r="AP40" s="48">
        <v>-0.16263491027742596</v>
      </c>
      <c r="AQ40" s="48">
        <v>-1.6725360331891932</v>
      </c>
      <c r="AR40" s="48">
        <v>16.183328735</v>
      </c>
      <c r="AS40" s="48">
        <v>-0.20073033381653435</v>
      </c>
      <c r="AT40" s="48">
        <v>26.391588771663002</v>
      </c>
      <c r="AU40" s="48">
        <v>0.10942743568215378</v>
      </c>
      <c r="AV40" s="48">
        <v>-9.0854170776462032E-2</v>
      </c>
      <c r="AW40" s="48">
        <v>-7.3652199999997919E-2</v>
      </c>
      <c r="AX40" s="48">
        <v>8.8661255827931162E-2</v>
      </c>
      <c r="AY40" s="48">
        <v>1.8306524992145488</v>
      </c>
      <c r="AZ40" s="48">
        <v>-13.266923936541803</v>
      </c>
      <c r="BA40" s="48">
        <v>1.9429315173595756</v>
      </c>
      <c r="BB40" s="48">
        <v>-0.1550923464537706</v>
      </c>
      <c r="BC40" s="48">
        <v>8.8073334449860798</v>
      </c>
      <c r="BD40" s="48">
        <v>67.547660214088154</v>
      </c>
      <c r="BE40" s="48">
        <v>428.92754190489251</v>
      </c>
      <c r="BF40" s="48">
        <v>-1.6725360331891932</v>
      </c>
      <c r="BG40" s="48">
        <v>1.8544130285922604</v>
      </c>
      <c r="BH40" s="48">
        <v>1.6944798507415044</v>
      </c>
      <c r="BI40" s="48">
        <v>13.799499999999989</v>
      </c>
      <c r="BJ40" s="48">
        <v>10.758211482040322</v>
      </c>
      <c r="BK40" s="48">
        <v>175.88110854129684</v>
      </c>
      <c r="BL40" s="48">
        <v>-0.1850923464537706</v>
      </c>
      <c r="BM40" s="48">
        <v>52.430875406315927</v>
      </c>
      <c r="BN40" s="48">
        <v>2.0315927731875068</v>
      </c>
      <c r="BO40" s="48">
        <v>-7.4502715777306411E-2</v>
      </c>
      <c r="BP40" s="48">
        <v>-0.15171428571428303</v>
      </c>
      <c r="BQ40" s="48">
        <v>88.572879693603568</v>
      </c>
      <c r="BR40" s="48">
        <v>1.88358698</v>
      </c>
      <c r="BS40" s="48">
        <v>0.12519659999999999</v>
      </c>
      <c r="BT40" s="48">
        <v>-0.15171428571428303</v>
      </c>
      <c r="BU40" s="48">
        <v>1.5794461882162651</v>
      </c>
      <c r="BV40" s="48">
        <v>-8.1682414454179689E-2</v>
      </c>
      <c r="BW40" s="48">
        <v>1.5323139436763047</v>
      </c>
      <c r="BX40" s="48">
        <v>2.0361080454227989</v>
      </c>
      <c r="BY40" s="48">
        <v>3.2200820000000046</v>
      </c>
      <c r="BZ40" s="48">
        <v>3.1500959999999778</v>
      </c>
      <c r="CA40" s="48">
        <v>1.9315927731875067</v>
      </c>
      <c r="CB40" s="48">
        <v>-9.3197105313290451E-2</v>
      </c>
      <c r="CC40" s="48">
        <v>3.1500960000000053</v>
      </c>
      <c r="CD40" s="48">
        <v>3.1201085999999938</v>
      </c>
      <c r="CE40" s="48">
        <v>35.543575072139738</v>
      </c>
      <c r="CF40" s="48">
        <v>35.343295072139725</v>
      </c>
      <c r="CG40" s="48">
        <v>353.43295072139733</v>
      </c>
      <c r="CH40" s="48">
        <v>205.48653807282429</v>
      </c>
      <c r="CI40" s="48">
        <v>36.04427507213974</v>
      </c>
      <c r="CJ40" s="48">
        <v>16.390894922757109</v>
      </c>
      <c r="CK40" s="48">
        <v>4.1000249999999703</v>
      </c>
      <c r="CL40" s="48">
        <v>-6.7581546706134956</v>
      </c>
      <c r="CM40" s="48">
        <v>58.866532496196861</v>
      </c>
      <c r="CN40" s="48">
        <v>4.5260111433506021</v>
      </c>
      <c r="CO40" s="48">
        <v>3.1000249999999703</v>
      </c>
      <c r="CP40" s="48">
        <v>57.70364006605039</v>
      </c>
      <c r="CQ40" s="48">
        <v>4.4999999999999982</v>
      </c>
      <c r="CR40" s="48">
        <v>1.0499999999999947E-2</v>
      </c>
      <c r="CS40" s="48">
        <v>-0.12387514824147156</v>
      </c>
      <c r="CT40" s="48">
        <v>1.7323139436763046</v>
      </c>
      <c r="CU40" s="48">
        <v>2.0917830326570082</v>
      </c>
      <c r="CV40" s="48">
        <v>1.1496694459748094</v>
      </c>
      <c r="CW40" s="48">
        <v>-10.966959167071996</v>
      </c>
      <c r="CX40" s="48">
        <v>1.7823139436763047</v>
      </c>
      <c r="CY40" s="48">
        <v>-9.9899999999997685E-2</v>
      </c>
      <c r="CZ40" s="48">
        <v>2.1423439982512766</v>
      </c>
      <c r="DA40" s="48">
        <v>-3.5429151877441427</v>
      </c>
      <c r="DB40" s="48">
        <v>24.434550238731862</v>
      </c>
      <c r="DC40" s="48">
        <v>51.302050526889289</v>
      </c>
      <c r="DD40" s="48">
        <v>0.15040480000000012</v>
      </c>
      <c r="DE40" s="48">
        <v>441.99608120756488</v>
      </c>
      <c r="DF40" s="48">
        <v>57.547500329695538</v>
      </c>
      <c r="DG40" s="48">
        <v>441.59608120756491</v>
      </c>
      <c r="DH40" s="48">
        <v>1.0241302140257624</v>
      </c>
      <c r="DI40" s="48">
        <v>24.434508983112554</v>
      </c>
      <c r="DJ40" s="48">
        <v>5.1519999999999975</v>
      </c>
      <c r="DK40" s="48">
        <v>-4.111875187433359</v>
      </c>
      <c r="DL40" s="48">
        <v>-6.5326249607274428E-3</v>
      </c>
      <c r="DM40" s="48">
        <v>1.7611692702378803</v>
      </c>
      <c r="DN40" s="48">
        <v>261.18534489761254</v>
      </c>
      <c r="DO40" s="48">
        <v>4.4999999999999982</v>
      </c>
      <c r="DP40" s="48">
        <v>0.18772098185497321</v>
      </c>
      <c r="DQ40" s="48">
        <v>616.91051484403943</v>
      </c>
      <c r="DR40" s="48">
        <v>28.099115292358416</v>
      </c>
      <c r="DS40" s="48">
        <v>1.2500000186264359E-2</v>
      </c>
      <c r="DT40" s="48">
        <v>0.15040296117693189</v>
      </c>
      <c r="DU40" s="48">
        <v>-95.672110262865004</v>
      </c>
      <c r="DV40" s="48">
        <v>0.14636934879151212</v>
      </c>
      <c r="DW40" s="48">
        <v>9.3311008787112257</v>
      </c>
      <c r="DX40" s="48">
        <v>12.138516541997493</v>
      </c>
      <c r="DY40" s="48">
        <v>0.36003005457497195</v>
      </c>
      <c r="DZ40" s="48">
        <v>0.45003005457497192</v>
      </c>
      <c r="EA40" s="48">
        <v>13.081857653777231</v>
      </c>
      <c r="EB40" s="48">
        <v>0.15813934267361729</v>
      </c>
      <c r="EC40" s="48">
        <v>0.15813934267361748</v>
      </c>
      <c r="ED40" s="48">
        <v>2.1306524992145488</v>
      </c>
      <c r="EE40" s="48">
        <v>2.1306524992145488E-2</v>
      </c>
      <c r="EF40" s="48">
        <v>-0.10653262496072745</v>
      </c>
      <c r="EG40" s="48">
        <v>-9.6532624960727453E-2</v>
      </c>
      <c r="EH40" s="48">
        <v>-9.4916610310747093E-2</v>
      </c>
      <c r="EI40" s="48">
        <v>1.9532669014999995</v>
      </c>
      <c r="EJ40" s="48">
        <v>-0.16547500000000015</v>
      </c>
      <c r="EK40" s="48">
        <v>-4.5474999999999946E-2</v>
      </c>
      <c r="EL40" s="48">
        <v>26.213740406221689</v>
      </c>
      <c r="EM40" s="48">
        <v>26.265691747357071</v>
      </c>
      <c r="EN40" s="48">
        <v>-1.3699824547188517</v>
      </c>
      <c r="EO40" s="48">
        <v>15.918265821874469</v>
      </c>
      <c r="EP40" s="48">
        <v>68.464386033432646</v>
      </c>
      <c r="EQ40" s="48">
        <v>30.847303572337267</v>
      </c>
      <c r="ER40" s="48">
        <v>6.3750000000000001E-2</v>
      </c>
      <c r="ES40" s="48">
        <v>1.7523139436763047</v>
      </c>
      <c r="ET40" s="48">
        <v>35.429151877441427</v>
      </c>
      <c r="EU40" s="48">
        <v>2.1015927731875066</v>
      </c>
      <c r="EV40" s="48">
        <v>0.15160000324249298</v>
      </c>
      <c r="EW40" s="48">
        <v>1.8629315173595755</v>
      </c>
      <c r="EX40" s="48">
        <v>1.4999999999999833E-2</v>
      </c>
      <c r="EY40" s="48">
        <v>68.86850500680417</v>
      </c>
      <c r="EZ40" s="48">
        <v>58.660840608442193</v>
      </c>
    </row>
    <row r="41" spans="2:156" x14ac:dyDescent="0.25">
      <c r="B41" s="39">
        <v>46753</v>
      </c>
      <c r="C41" s="48">
        <v>26.399459954853238</v>
      </c>
      <c r="D41" s="48">
        <v>27.11473388053858</v>
      </c>
      <c r="E41" s="48">
        <v>34.108850632756223</v>
      </c>
      <c r="F41" s="48">
        <v>34.108850632756223</v>
      </c>
      <c r="G41" s="48">
        <v>25.916894787015657</v>
      </c>
      <c r="H41" s="48">
        <v>15.642919483545821</v>
      </c>
      <c r="I41" s="48">
        <v>39.240382104038197</v>
      </c>
      <c r="J41" s="48">
        <v>168.91057001090311</v>
      </c>
      <c r="K41" s="48">
        <v>178.05386682939363</v>
      </c>
      <c r="L41" s="48">
        <v>27.436160527817329</v>
      </c>
      <c r="M41" s="48">
        <v>38.474647195887215</v>
      </c>
      <c r="N41" s="48">
        <v>25.309618899653419</v>
      </c>
      <c r="O41" s="48">
        <v>25.867827829786709</v>
      </c>
      <c r="P41" s="48">
        <v>25.867827829786709</v>
      </c>
      <c r="Q41" s="48">
        <v>2.7700450000000019</v>
      </c>
      <c r="R41" s="48">
        <v>2.9598975999999917</v>
      </c>
      <c r="S41" s="48">
        <v>4.2998480000000043</v>
      </c>
      <c r="T41" s="48">
        <v>4.4500170000000017</v>
      </c>
      <c r="U41" s="48">
        <v>-12.647314463291536</v>
      </c>
      <c r="V41" s="48">
        <v>-8.6283642934183344</v>
      </c>
      <c r="W41" s="48">
        <v>-4.1501110267228233E-2</v>
      </c>
      <c r="X41" s="48">
        <v>1097.9194971633369</v>
      </c>
      <c r="Y41" s="48">
        <v>1.5771365105992048</v>
      </c>
      <c r="Z41" s="48">
        <v>1.6213532164891782</v>
      </c>
      <c r="AA41" s="48">
        <v>1.242446264147798</v>
      </c>
      <c r="AB41" s="48">
        <v>1.242446264147798</v>
      </c>
      <c r="AC41" s="48">
        <v>1.1458664618591592</v>
      </c>
      <c r="AD41" s="48">
        <v>1.1458664618591592</v>
      </c>
      <c r="AE41" s="48">
        <v>22.381511254598525</v>
      </c>
      <c r="AF41" s="48">
        <v>26.381511254598525</v>
      </c>
      <c r="AG41" s="48">
        <v>0.15334731909982446</v>
      </c>
      <c r="AH41" s="48">
        <v>-79.557660240056578</v>
      </c>
      <c r="AI41" s="48">
        <v>3.5526758655901696</v>
      </c>
      <c r="AJ41" s="48">
        <v>2.9113532164891778</v>
      </c>
      <c r="AK41" s="48">
        <v>53.103521427379214</v>
      </c>
      <c r="AL41" s="48">
        <v>1.6413532164891782</v>
      </c>
      <c r="AM41" s="48">
        <v>-0.11458878571428359</v>
      </c>
      <c r="AN41" s="48">
        <v>-1.5754904572479824E-2</v>
      </c>
      <c r="AO41" s="48">
        <v>-0.13932135000000109</v>
      </c>
      <c r="AP41" s="48">
        <v>-0.13179225460410096</v>
      </c>
      <c r="AQ41" s="48">
        <v>-1.6044776379666137</v>
      </c>
      <c r="AR41" s="48">
        <v>16.753609214999997</v>
      </c>
      <c r="AS41" s="48">
        <v>-0.1954337506527816</v>
      </c>
      <c r="AT41" s="48">
        <v>26.430555417358455</v>
      </c>
      <c r="AU41" s="48">
        <v>0.11163128573815458</v>
      </c>
      <c r="AV41" s="48">
        <v>-8.2680911224063763E-2</v>
      </c>
      <c r="AW41" s="48">
        <v>-4.386044999999876E-2</v>
      </c>
      <c r="AX41" s="48">
        <v>9.0286477256502851E-2</v>
      </c>
      <c r="AY41" s="48">
        <v>1.8338272684934884</v>
      </c>
      <c r="AZ41" s="48">
        <v>-13.346729604734781</v>
      </c>
      <c r="BA41" s="48">
        <v>1.9564928673595754</v>
      </c>
      <c r="BB41" s="48">
        <v>-0.11008946713726168</v>
      </c>
      <c r="BC41" s="48">
        <v>8.8148171665101529</v>
      </c>
      <c r="BD41" s="48">
        <v>67.476655435608862</v>
      </c>
      <c r="BE41" s="48">
        <v>428.47666166714492</v>
      </c>
      <c r="BF41" s="48">
        <v>-1.6044776379666137</v>
      </c>
      <c r="BG41" s="48">
        <v>1.6982188935710156</v>
      </c>
      <c r="BH41" s="48">
        <v>1.7002648209142568</v>
      </c>
      <c r="BI41" s="48">
        <v>13.82149999999999</v>
      </c>
      <c r="BJ41" s="48">
        <v>10.796027414137638</v>
      </c>
      <c r="BK41" s="48">
        <v>175.72859134273119</v>
      </c>
      <c r="BL41" s="48">
        <v>-0.14008946713726167</v>
      </c>
      <c r="BM41" s="48">
        <v>52.445162472786748</v>
      </c>
      <c r="BN41" s="48">
        <v>2.0467793446160782</v>
      </c>
      <c r="BO41" s="48">
        <v>-6.4503635825587879E-2</v>
      </c>
      <c r="BP41" s="48">
        <v>-0.11958878571428359</v>
      </c>
      <c r="BQ41" s="48">
        <v>88.31704169448858</v>
      </c>
      <c r="BR41" s="48">
        <v>1.8837755650000001</v>
      </c>
      <c r="BS41" s="48">
        <v>0.18794730000000001</v>
      </c>
      <c r="BT41" s="48">
        <v>-0.11958878571428359</v>
      </c>
      <c r="BU41" s="48">
        <v>1.5489753819931527</v>
      </c>
      <c r="BV41" s="48">
        <v>-7.8266914454179673E-2</v>
      </c>
      <c r="BW41" s="48">
        <v>1.5313532164891781</v>
      </c>
      <c r="BX41" s="48">
        <v>2.0362980317547379</v>
      </c>
      <c r="BY41" s="48">
        <v>4.2498174000000057</v>
      </c>
      <c r="BZ41" s="48">
        <v>3.7401695999999731</v>
      </c>
      <c r="CA41" s="48">
        <v>1.9467793446160782</v>
      </c>
      <c r="CB41" s="48">
        <v>-8.7968581844269852E-2</v>
      </c>
      <c r="CC41" s="48">
        <v>3.740169600000006</v>
      </c>
      <c r="CD41" s="48">
        <v>4.1499275999999918</v>
      </c>
      <c r="CE41" s="48">
        <v>35.490334246687162</v>
      </c>
      <c r="CF41" s="48">
        <v>35.290354246687151</v>
      </c>
      <c r="CG41" s="48">
        <v>352.90354246687156</v>
      </c>
      <c r="CH41" s="48">
        <v>205.58933273919388</v>
      </c>
      <c r="CI41" s="48">
        <v>35.99028424668716</v>
      </c>
      <c r="CJ41" s="48">
        <v>16.142919483545821</v>
      </c>
      <c r="CK41" s="48">
        <v>3.8500399999999777</v>
      </c>
      <c r="CL41" s="48">
        <v>-6.7199035936853138</v>
      </c>
      <c r="CM41" s="48">
        <v>58.839926523950652</v>
      </c>
      <c r="CN41" s="48">
        <v>4.4510960426330577</v>
      </c>
      <c r="CO41" s="48">
        <v>2.8500399999999777</v>
      </c>
      <c r="CP41" s="48">
        <v>57.660806375450321</v>
      </c>
      <c r="CQ41" s="48">
        <v>4.4999999999999982</v>
      </c>
      <c r="CR41" s="48">
        <v>1.0499999999999947E-2</v>
      </c>
      <c r="CS41" s="48">
        <v>-0.12334731909982447</v>
      </c>
      <c r="CT41" s="48">
        <v>1.7313532164891781</v>
      </c>
      <c r="CU41" s="48">
        <v>2.0917830326570082</v>
      </c>
      <c r="CV41" s="48">
        <v>1.1496694459748094</v>
      </c>
      <c r="CW41" s="48">
        <v>-10.966959167071996</v>
      </c>
      <c r="CX41" s="48">
        <v>1.7813532164891781</v>
      </c>
      <c r="CY41" s="48">
        <v>-7.6390199999998229E-2</v>
      </c>
      <c r="CZ41" s="48">
        <v>2.1503229611121188</v>
      </c>
      <c r="DA41" s="48">
        <v>-3.5326816677795434</v>
      </c>
      <c r="DB41" s="48">
        <v>24.456659349728699</v>
      </c>
      <c r="DC41" s="48">
        <v>52.947562348802428</v>
      </c>
      <c r="DD41" s="48">
        <v>0.15044848000000013</v>
      </c>
      <c r="DE41" s="48">
        <v>441.39869506596176</v>
      </c>
      <c r="DF41" s="48">
        <v>57.48124043250148</v>
      </c>
      <c r="DG41" s="48">
        <v>440.99869506596178</v>
      </c>
      <c r="DH41" s="48">
        <v>1.0593973920380257</v>
      </c>
      <c r="DI41" s="48">
        <v>24.456618056780073</v>
      </c>
      <c r="DJ41" s="48">
        <v>5.2251583999999971</v>
      </c>
      <c r="DK41" s="48">
        <v>-4.112214667692907</v>
      </c>
      <c r="DL41" s="48">
        <v>-6.6913634246744264E-3</v>
      </c>
      <c r="DM41" s="48">
        <v>1.725513158590926</v>
      </c>
      <c r="DN41" s="48">
        <v>260.95021160053437</v>
      </c>
      <c r="DO41" s="48">
        <v>4.4999999999999982</v>
      </c>
      <c r="DP41" s="48">
        <v>0.17733440113391308</v>
      </c>
      <c r="DQ41" s="48">
        <v>617.18397738551437</v>
      </c>
      <c r="DR41" s="48">
        <v>28.179891892623925</v>
      </c>
      <c r="DS41" s="48">
        <v>1.2500000186264359E-2</v>
      </c>
      <c r="DT41" s="48">
        <v>0.15150560118556028</v>
      </c>
      <c r="DU41" s="48">
        <v>-96.761149798688464</v>
      </c>
      <c r="DV41" s="48">
        <v>0.18670165857136956</v>
      </c>
      <c r="DW41" s="48">
        <v>8.0646282653729671</v>
      </c>
      <c r="DX41" s="48">
        <v>9.415678051997471</v>
      </c>
      <c r="DY41" s="48">
        <v>0.36896974462294074</v>
      </c>
      <c r="DZ41" s="48">
        <v>0.45896974462294071</v>
      </c>
      <c r="EA41" s="48">
        <v>11.568373620583857</v>
      </c>
      <c r="EB41" s="48">
        <v>0.15816673938868625</v>
      </c>
      <c r="EC41" s="48">
        <v>0.15816673938868644</v>
      </c>
      <c r="ED41" s="48">
        <v>2.1338272684934885</v>
      </c>
      <c r="EE41" s="48">
        <v>2.1338272684934885E-2</v>
      </c>
      <c r="EF41" s="48">
        <v>-0.10669136342467443</v>
      </c>
      <c r="EG41" s="48">
        <v>-9.6691363424674437E-2</v>
      </c>
      <c r="EH41" s="48">
        <v>-9.1501110267228236E-2</v>
      </c>
      <c r="EI41" s="48">
        <v>1.9685436304999997</v>
      </c>
      <c r="EJ41" s="48">
        <v>-0.16547500000000015</v>
      </c>
      <c r="EK41" s="48">
        <v>-4.5474999999999946E-2</v>
      </c>
      <c r="EL41" s="48">
        <v>26.200636156868452</v>
      </c>
      <c r="EM41" s="48">
        <v>26.255189671488477</v>
      </c>
      <c r="EN41" s="48">
        <v>-1.3699298957331194</v>
      </c>
      <c r="EO41" s="48">
        <v>15.837550813233028</v>
      </c>
      <c r="EP41" s="48">
        <v>68.402860374490984</v>
      </c>
      <c r="EQ41" s="48">
        <v>30.779574961699399</v>
      </c>
      <c r="ER41" s="48">
        <v>6.3750000000000001E-2</v>
      </c>
      <c r="ES41" s="48">
        <v>1.7513532164891781</v>
      </c>
      <c r="ET41" s="48">
        <v>35.326816677795435</v>
      </c>
      <c r="EU41" s="48">
        <v>2.1167793446160781</v>
      </c>
      <c r="EV41" s="48">
        <v>0.15160000324249298</v>
      </c>
      <c r="EW41" s="48">
        <v>1.8764928673595753</v>
      </c>
      <c r="EX41" s="48">
        <v>1.4999999999999833E-2</v>
      </c>
      <c r="EY41" s="48">
        <v>68.758491420531328</v>
      </c>
      <c r="EZ41" s="48">
        <v>58.555440814975235</v>
      </c>
    </row>
    <row r="42" spans="2:156" x14ac:dyDescent="0.25">
      <c r="B42" s="39">
        <v>46784</v>
      </c>
      <c r="C42" s="48">
        <v>26.399459954853238</v>
      </c>
      <c r="D42" s="48">
        <v>27.084904690350967</v>
      </c>
      <c r="E42" s="48">
        <v>34.108850632756223</v>
      </c>
      <c r="F42" s="48">
        <v>34.108850632756223</v>
      </c>
      <c r="G42" s="48">
        <v>25.91948647649436</v>
      </c>
      <c r="H42" s="48">
        <v>15.409843732828939</v>
      </c>
      <c r="I42" s="48">
        <v>39.256073549446185</v>
      </c>
      <c r="J42" s="48">
        <v>169.68833639934172</v>
      </c>
      <c r="K42" s="48">
        <v>176.68271493961834</v>
      </c>
      <c r="L42" s="48">
        <v>27.493776464925745</v>
      </c>
      <c r="M42" s="48">
        <v>38.516969307802697</v>
      </c>
      <c r="N42" s="48">
        <v>25.296961558735408</v>
      </c>
      <c r="O42" s="48">
        <v>25.948002061212762</v>
      </c>
      <c r="P42" s="48">
        <v>25.948002061212762</v>
      </c>
      <c r="Q42" s="48">
        <v>2.7700450000000019</v>
      </c>
      <c r="R42" s="48">
        <v>2.9598975999999917</v>
      </c>
      <c r="S42" s="48">
        <v>4.2998480000000043</v>
      </c>
      <c r="T42" s="48">
        <v>4.4500170000000017</v>
      </c>
      <c r="U42" s="48">
        <v>-12.760613935665182</v>
      </c>
      <c r="V42" s="48">
        <v>-8.788225122709056</v>
      </c>
      <c r="W42" s="48">
        <v>-2.23329100229952E-2</v>
      </c>
      <c r="X42" s="48">
        <v>1097.9194971633369</v>
      </c>
      <c r="Y42" s="48">
        <v>1.5944500996845816</v>
      </c>
      <c r="Z42" s="48">
        <v>1.6347433149929533</v>
      </c>
      <c r="AA42" s="48">
        <v>1.242446264147798</v>
      </c>
      <c r="AB42" s="48">
        <v>1.242446264147798</v>
      </c>
      <c r="AC42" s="48">
        <v>1.1460590220977962</v>
      </c>
      <c r="AD42" s="48">
        <v>1.1460590220977962</v>
      </c>
      <c r="AE42" s="48">
        <v>22.359682706887391</v>
      </c>
      <c r="AF42" s="48">
        <v>26.359682706887391</v>
      </c>
      <c r="AG42" s="48">
        <v>0.15319167822985599</v>
      </c>
      <c r="AH42" s="48">
        <v>-80.315231932977269</v>
      </c>
      <c r="AI42" s="48">
        <v>3.5540285136356973</v>
      </c>
      <c r="AJ42" s="48">
        <v>2.9247433149929529</v>
      </c>
      <c r="AK42" s="48">
        <v>53.091437213372217</v>
      </c>
      <c r="AL42" s="48">
        <v>1.6547433149929534</v>
      </c>
      <c r="AM42" s="48">
        <v>-0.11948157142856923</v>
      </c>
      <c r="AN42" s="48">
        <v>-1.5754136395572705E-2</v>
      </c>
      <c r="AO42" s="48">
        <v>-0.13269217500000105</v>
      </c>
      <c r="AP42" s="48">
        <v>-0.13179225460410096</v>
      </c>
      <c r="AQ42" s="48">
        <v>-1.4391046998473129</v>
      </c>
      <c r="AR42" s="48">
        <v>16.304837359999997</v>
      </c>
      <c r="AS42" s="48">
        <v>-0.1911415250756815</v>
      </c>
      <c r="AT42" s="48">
        <v>26.584318676136064</v>
      </c>
      <c r="AU42" s="48">
        <v>0.11589053999146182</v>
      </c>
      <c r="AV42" s="48">
        <v>-7.388798353246466E-2</v>
      </c>
      <c r="AW42" s="48">
        <v>-2.9240299999999178E-2</v>
      </c>
      <c r="AX42" s="48">
        <v>9.5452297256502838E-2</v>
      </c>
      <c r="AY42" s="48">
        <v>1.8265568290949081</v>
      </c>
      <c r="AZ42" s="48">
        <v>-13.329051663138921</v>
      </c>
      <c r="BA42" s="48">
        <v>1.9450625866452897</v>
      </c>
      <c r="BB42" s="48">
        <v>-0.10759346717517022</v>
      </c>
      <c r="BC42" s="48">
        <v>8.8227130227377497</v>
      </c>
      <c r="BD42" s="48">
        <v>67.405256201055252</v>
      </c>
      <c r="BE42" s="48">
        <v>428.02327663391191</v>
      </c>
      <c r="BF42" s="48">
        <v>-1.4391046998473129</v>
      </c>
      <c r="BG42" s="48">
        <v>1.5371337014180151</v>
      </c>
      <c r="BH42" s="48">
        <v>1.6791773196346642</v>
      </c>
      <c r="BI42" s="48">
        <v>13.668874999999989</v>
      </c>
      <c r="BJ42" s="48">
        <v>10.665356281086657</v>
      </c>
      <c r="BK42" s="48">
        <v>177.70066646318006</v>
      </c>
      <c r="BL42" s="48">
        <v>-0.13759346717517024</v>
      </c>
      <c r="BM42" s="48">
        <v>52.554054068614462</v>
      </c>
      <c r="BN42" s="48">
        <v>2.0405148839017926</v>
      </c>
      <c r="BO42" s="48">
        <v>-5.6002695866635463E-2</v>
      </c>
      <c r="BP42" s="48">
        <v>-0.12448157142856923</v>
      </c>
      <c r="BQ42" s="48">
        <v>88.070025695343062</v>
      </c>
      <c r="BR42" s="48">
        <v>1.8850956600000002</v>
      </c>
      <c r="BS42" s="48">
        <v>0.16765270000000002</v>
      </c>
      <c r="BT42" s="48">
        <v>-0.12448157142856923</v>
      </c>
      <c r="BU42" s="48">
        <v>1.5586062391391651</v>
      </c>
      <c r="BV42" s="48">
        <v>-5.9098714454179635E-2</v>
      </c>
      <c r="BW42" s="48">
        <v>1.5447433149929533</v>
      </c>
      <c r="BX42" s="48">
        <v>2.0374813187999754</v>
      </c>
      <c r="BY42" s="48">
        <v>4.2498174000000057</v>
      </c>
      <c r="BZ42" s="48">
        <v>3.7401695999999731</v>
      </c>
      <c r="CA42" s="48">
        <v>1.9405148839017925</v>
      </c>
      <c r="CB42" s="48">
        <v>-6.9540585940529073E-2</v>
      </c>
      <c r="CC42" s="48">
        <v>3.740169600000006</v>
      </c>
      <c r="CD42" s="48">
        <v>4.1499275999999918</v>
      </c>
      <c r="CE42" s="48">
        <v>35.440642809598089</v>
      </c>
      <c r="CF42" s="48">
        <v>35.240942809598081</v>
      </c>
      <c r="CG42" s="48">
        <v>352.4094280959809</v>
      </c>
      <c r="CH42" s="48">
        <v>205.69212740556347</v>
      </c>
      <c r="CI42" s="48">
        <v>35.943492197961596</v>
      </c>
      <c r="CJ42" s="48">
        <v>15.909843732828939</v>
      </c>
      <c r="CK42" s="48">
        <v>3.8500399999999777</v>
      </c>
      <c r="CL42" s="48">
        <v>-6.8071164748895212</v>
      </c>
      <c r="CM42" s="48">
        <v>58.818839279480891</v>
      </c>
      <c r="CN42" s="48">
        <v>4.2758560409545909</v>
      </c>
      <c r="CO42" s="48">
        <v>2.8500399999999777</v>
      </c>
      <c r="CP42" s="48">
        <v>57.559838652278422</v>
      </c>
      <c r="CQ42" s="48">
        <v>4.4999999999999982</v>
      </c>
      <c r="CR42" s="48">
        <v>1.0499999999999947E-2</v>
      </c>
      <c r="CS42" s="48">
        <v>-0.12319167822985599</v>
      </c>
      <c r="CT42" s="48">
        <v>1.7447433149929532</v>
      </c>
      <c r="CU42" s="48">
        <v>2.0917830326570082</v>
      </c>
      <c r="CV42" s="48">
        <v>1.1496694459748094</v>
      </c>
      <c r="CW42" s="48">
        <v>-10.966959167071996</v>
      </c>
      <c r="CX42" s="48">
        <v>1.7947433149929533</v>
      </c>
      <c r="CY42" s="48">
        <v>-7.9512074999998156E-2</v>
      </c>
      <c r="CZ42" s="48">
        <v>2.1533967896822612</v>
      </c>
      <c r="DA42" s="48">
        <v>-3.5228010278137227</v>
      </c>
      <c r="DB42" s="48">
        <v>24.042447823152848</v>
      </c>
      <c r="DC42" s="48">
        <v>52.947562348802428</v>
      </c>
      <c r="DD42" s="48">
        <v>0.14188720000000013</v>
      </c>
      <c r="DE42" s="48">
        <v>441.24050516428503</v>
      </c>
      <c r="DF42" s="48">
        <v>57.408899672047795</v>
      </c>
      <c r="DG42" s="48">
        <v>440.84050516428505</v>
      </c>
      <c r="DH42" s="48">
        <v>1.0595645409613241</v>
      </c>
      <c r="DI42" s="48">
        <v>24.042407229564468</v>
      </c>
      <c r="DJ42" s="48">
        <v>5.0875999999999975</v>
      </c>
      <c r="DK42" s="48">
        <v>-4.1125494900389326</v>
      </c>
      <c r="DL42" s="48">
        <v>-6.3278414547454087E-3</v>
      </c>
      <c r="DM42" s="48">
        <v>1.7355214243996047</v>
      </c>
      <c r="DN42" s="48">
        <v>260.89795975673923</v>
      </c>
      <c r="DO42" s="48">
        <v>4.4999999999999982</v>
      </c>
      <c r="DP42" s="48">
        <v>0.18149424244961843</v>
      </c>
      <c r="DQ42" s="48">
        <v>617.97047128720078</v>
      </c>
      <c r="DR42" s="48">
        <v>27.828931491470357</v>
      </c>
      <c r="DS42" s="48">
        <v>1.2500000186264359E-2</v>
      </c>
      <c r="DT42" s="48">
        <v>0.14189688111037019</v>
      </c>
      <c r="DU42" s="48">
        <v>-97.469142644648883</v>
      </c>
      <c r="DV42" s="48">
        <v>0.22636578466412396</v>
      </c>
      <c r="DW42" s="48">
        <v>8.4798206632419753</v>
      </c>
      <c r="DX42" s="48">
        <v>9.980261821997475</v>
      </c>
      <c r="DY42" s="48">
        <v>0.35865347468930797</v>
      </c>
      <c r="DZ42" s="48">
        <v>0.44865347468930794</v>
      </c>
      <c r="EA42" s="48">
        <v>12.086869885207779</v>
      </c>
      <c r="EB42" s="48">
        <v>0.15819331894755712</v>
      </c>
      <c r="EC42" s="48">
        <v>0.15819331894755731</v>
      </c>
      <c r="ED42" s="48">
        <v>2.1265568290949082</v>
      </c>
      <c r="EE42" s="48">
        <v>2.1265568290949083E-2</v>
      </c>
      <c r="EF42" s="48">
        <v>-0.10632784145474541</v>
      </c>
      <c r="EG42" s="48">
        <v>-9.6327841454745419E-2</v>
      </c>
      <c r="EH42" s="48">
        <v>-7.2332910022995203E-2</v>
      </c>
      <c r="EI42" s="48">
        <v>1.9620803989999998</v>
      </c>
      <c r="EJ42" s="48">
        <v>-0.16547500000000015</v>
      </c>
      <c r="EK42" s="48">
        <v>-4.5474999999999946E-2</v>
      </c>
      <c r="EL42" s="48">
        <v>26.198015306997803</v>
      </c>
      <c r="EM42" s="48">
        <v>26.244687595619883</v>
      </c>
      <c r="EN42" s="48">
        <v>-1.369863100754741</v>
      </c>
      <c r="EO42" s="48">
        <v>16.000563477744169</v>
      </c>
      <c r="EP42" s="48">
        <v>68.717324853526222</v>
      </c>
      <c r="EQ42" s="48">
        <v>30.948896488294068</v>
      </c>
      <c r="ER42" s="48">
        <v>6.3750000000000001E-2</v>
      </c>
      <c r="ES42" s="48">
        <v>1.7647433149929532</v>
      </c>
      <c r="ET42" s="48">
        <v>35.228010278137226</v>
      </c>
      <c r="EU42" s="48">
        <v>2.1105148839017924</v>
      </c>
      <c r="EV42" s="48">
        <v>0.15160000324249298</v>
      </c>
      <c r="EW42" s="48">
        <v>1.8650625866452897</v>
      </c>
      <c r="EX42" s="48">
        <v>1.4999999999999833E-2</v>
      </c>
      <c r="EY42" s="48">
        <v>69.006021989645234</v>
      </c>
      <c r="EZ42" s="48">
        <v>58.795518122316636</v>
      </c>
    </row>
    <row r="43" spans="2:156" x14ac:dyDescent="0.25">
      <c r="B43" s="39">
        <v>46813</v>
      </c>
      <c r="C43" s="48">
        <v>26.233043507269116</v>
      </c>
      <c r="D43" s="48">
        <v>27.057787244725866</v>
      </c>
      <c r="E43" s="48">
        <v>33.919165416901663</v>
      </c>
      <c r="F43" s="48">
        <v>33.919165416901663</v>
      </c>
      <c r="G43" s="48">
        <v>25.922078165973058</v>
      </c>
      <c r="H43" s="48">
        <v>15.181972693680732</v>
      </c>
      <c r="I43" s="48">
        <v>39.259996410798188</v>
      </c>
      <c r="J43" s="48">
        <v>170.44919482281423</v>
      </c>
      <c r="K43" s="48">
        <v>175.4184060542411</v>
      </c>
      <c r="L43" s="48">
        <v>27.543161553875819</v>
      </c>
      <c r="M43" s="48">
        <v>38.55544395499858</v>
      </c>
      <c r="N43" s="48">
        <v>25.286835686001002</v>
      </c>
      <c r="O43" s="48">
        <v>26.023003761579069</v>
      </c>
      <c r="P43" s="48">
        <v>26.023003761579069</v>
      </c>
      <c r="Q43" s="48">
        <v>2.7700450000000019</v>
      </c>
      <c r="R43" s="48">
        <v>2.9598975999999917</v>
      </c>
      <c r="S43" s="48">
        <v>4.2998480000000043</v>
      </c>
      <c r="T43" s="48">
        <v>4.4500170000000017</v>
      </c>
      <c r="U43" s="48">
        <v>-12.873892640611391</v>
      </c>
      <c r="V43" s="48">
        <v>-8.8134671636339821</v>
      </c>
      <c r="W43" s="48">
        <v>1.8942890502923467E-2</v>
      </c>
      <c r="X43" s="48">
        <v>1094.8502333933116</v>
      </c>
      <c r="Y43" s="48">
        <v>1.7733358907750596</v>
      </c>
      <c r="Z43" s="48">
        <v>1.6545053406094863</v>
      </c>
      <c r="AA43" s="48">
        <v>1.242446264147798</v>
      </c>
      <c r="AB43" s="48">
        <v>1.242446264147798</v>
      </c>
      <c r="AC43" s="48">
        <v>1.1462341400980638</v>
      </c>
      <c r="AD43" s="48">
        <v>1.1462341400980638</v>
      </c>
      <c r="AE43" s="48">
        <v>22.273620102030129</v>
      </c>
      <c r="AF43" s="48">
        <v>26.273620102030129</v>
      </c>
      <c r="AG43" s="48">
        <v>0.15246962964556909</v>
      </c>
      <c r="AH43" s="48">
        <v>-81.056153698581042</v>
      </c>
      <c r="AI43" s="48">
        <v>3.5678138183519255</v>
      </c>
      <c r="AJ43" s="48">
        <v>2.9445053406094859</v>
      </c>
      <c r="AK43" s="48">
        <v>53.079930790780047</v>
      </c>
      <c r="AL43" s="48">
        <v>1.6745053406094863</v>
      </c>
      <c r="AM43" s="48">
        <v>-0.1682956428571398</v>
      </c>
      <c r="AN43" s="48">
        <v>-1.5753437402599768E-2</v>
      </c>
      <c r="AO43" s="48">
        <v>-0.25875517500000206</v>
      </c>
      <c r="AP43" s="48">
        <v>-0.26358450920820192</v>
      </c>
      <c r="AQ43" s="48">
        <v>-1.2574274575308064</v>
      </c>
      <c r="AR43" s="48">
        <v>15.658411474999999</v>
      </c>
      <c r="AS43" s="48">
        <v>-0.18686968812179172</v>
      </c>
      <c r="AT43" s="48">
        <v>26.698047300946417</v>
      </c>
      <c r="AU43" s="48">
        <v>0.11760337682255054</v>
      </c>
      <c r="AV43" s="48">
        <v>-6.7729113554295256E-2</v>
      </c>
      <c r="AW43" s="48">
        <v>-6.7249999999998103E-2</v>
      </c>
      <c r="AX43" s="48">
        <v>9.7868170827930978E-2</v>
      </c>
      <c r="AY43" s="48">
        <v>1.8167302411890713</v>
      </c>
      <c r="AZ43" s="48">
        <v>-13.258391674566758</v>
      </c>
      <c r="BA43" s="48">
        <v>1.92878896664529</v>
      </c>
      <c r="BB43" s="48">
        <v>-0.10508498721326831</v>
      </c>
      <c r="BC43" s="48">
        <v>8.6983339149552101</v>
      </c>
      <c r="BD43" s="48">
        <v>67.382292270997837</v>
      </c>
      <c r="BE43" s="48">
        <v>427.87745571219847</v>
      </c>
      <c r="BF43" s="48">
        <v>-1.2574274575308064</v>
      </c>
      <c r="BG43" s="48">
        <v>1.4273687519470712</v>
      </c>
      <c r="BH43" s="48">
        <v>1.6591079622237408</v>
      </c>
      <c r="BI43" s="48">
        <v>13.41449999999999</v>
      </c>
      <c r="BJ43" s="48">
        <v>10.535750982936868</v>
      </c>
      <c r="BK43" s="48">
        <v>180.17343881815907</v>
      </c>
      <c r="BL43" s="48">
        <v>-0.13508498721326831</v>
      </c>
      <c r="BM43" s="48">
        <v>52.721237740745124</v>
      </c>
      <c r="BN43" s="48">
        <v>2.026657137473221</v>
      </c>
      <c r="BO43" s="48">
        <v>-3.0000495992189475E-2</v>
      </c>
      <c r="BP43" s="48">
        <v>-0.1732956428571398</v>
      </c>
      <c r="BQ43" s="48">
        <v>87.823009696197559</v>
      </c>
      <c r="BR43" s="48">
        <v>1.89867378</v>
      </c>
      <c r="BS43" s="48">
        <v>-9.8234500000000002E-2</v>
      </c>
      <c r="BT43" s="48">
        <v>-0.1732956428571398</v>
      </c>
      <c r="BU43" s="48">
        <v>1.5804681626973973</v>
      </c>
      <c r="BV43" s="48">
        <v>-1.7822914454179509E-2</v>
      </c>
      <c r="BW43" s="48">
        <v>1.5645053406094862</v>
      </c>
      <c r="BX43" s="48">
        <v>2.0510929620048572</v>
      </c>
      <c r="BY43" s="48">
        <v>4.2498174000000057</v>
      </c>
      <c r="BZ43" s="48">
        <v>3.7401695999999731</v>
      </c>
      <c r="CA43" s="48">
        <v>1.9266571374732209</v>
      </c>
      <c r="CB43" s="48">
        <v>-2.995297017673177E-2</v>
      </c>
      <c r="CC43" s="48">
        <v>3.740169600000006</v>
      </c>
      <c r="CD43" s="48">
        <v>4.1499275999999918</v>
      </c>
      <c r="CE43" s="48">
        <v>35.394500760872525</v>
      </c>
      <c r="CF43" s="48">
        <v>35.195060760872515</v>
      </c>
      <c r="CG43" s="48">
        <v>351.95060760872519</v>
      </c>
      <c r="CH43" s="48">
        <v>205.79492207193306</v>
      </c>
      <c r="CI43" s="48">
        <v>35.896700149236025</v>
      </c>
      <c r="CJ43" s="48">
        <v>15.681972693680732</v>
      </c>
      <c r="CK43" s="48">
        <v>3.8500399999999777</v>
      </c>
      <c r="CL43" s="48">
        <v>-6.8436652479202857</v>
      </c>
      <c r="CM43" s="48">
        <v>58.845886735709151</v>
      </c>
      <c r="CN43" s="48">
        <v>4.0511107388019569</v>
      </c>
      <c r="CO43" s="48">
        <v>2.8500399999999777</v>
      </c>
      <c r="CP43" s="48">
        <v>57.55717228583832</v>
      </c>
      <c r="CQ43" s="48">
        <v>4.4999999999999982</v>
      </c>
      <c r="CR43" s="48">
        <v>1.0499999999999947E-2</v>
      </c>
      <c r="CS43" s="48">
        <v>-0.12246962964556909</v>
      </c>
      <c r="CT43" s="48">
        <v>1.7645053406094862</v>
      </c>
      <c r="CU43" s="48">
        <v>2.0917830326570082</v>
      </c>
      <c r="CV43" s="48">
        <v>1.1496694459748094</v>
      </c>
      <c r="CW43" s="48">
        <v>-10.855440010996743</v>
      </c>
      <c r="CX43" s="48">
        <v>1.8145053406094862</v>
      </c>
      <c r="CY43" s="48">
        <v>-0.11068919999999743</v>
      </c>
      <c r="CZ43" s="48">
        <v>2.1462263603046723</v>
      </c>
      <c r="DA43" s="48">
        <v>-3.5129203878479025</v>
      </c>
      <c r="DB43" s="48">
        <v>23.525144034672518</v>
      </c>
      <c r="DC43" s="48">
        <v>52.947562348802428</v>
      </c>
      <c r="DD43" s="48">
        <v>0.13160784000000011</v>
      </c>
      <c r="DE43" s="48">
        <v>441.09018133688397</v>
      </c>
      <c r="DF43" s="48">
        <v>57.337618527158583</v>
      </c>
      <c r="DG43" s="48">
        <v>440.690181336884</v>
      </c>
      <c r="DH43" s="48">
        <v>1.0659701650912952</v>
      </c>
      <c r="DI43" s="48">
        <v>23.525104314506727</v>
      </c>
      <c r="DJ43" s="48">
        <v>4.9047039999999971</v>
      </c>
      <c r="DK43" s="48">
        <v>-4.112865399230837</v>
      </c>
      <c r="DL43" s="48">
        <v>-5.8365120594535691E-3</v>
      </c>
      <c r="DM43" s="48">
        <v>1.7582553235182299</v>
      </c>
      <c r="DN43" s="48">
        <v>260.95021160053437</v>
      </c>
      <c r="DO43" s="48">
        <v>4.4999999999999982</v>
      </c>
      <c r="DP43" s="48">
        <v>0.1879412745437814</v>
      </c>
      <c r="DQ43" s="48">
        <v>618.76100645187569</v>
      </c>
      <c r="DR43" s="48">
        <v>27.360984289932272</v>
      </c>
      <c r="DS43" s="48">
        <v>1.2500000186264359E-2</v>
      </c>
      <c r="DT43" s="48">
        <v>0.1314003210282326</v>
      </c>
      <c r="DU43" s="48">
        <v>-108.38308272030214</v>
      </c>
      <c r="DV43" s="48">
        <v>0.25643527559043711</v>
      </c>
      <c r="DW43" s="48">
        <v>14.443030907846607</v>
      </c>
      <c r="DX43" s="48">
        <v>23.736960001997588</v>
      </c>
      <c r="DY43" s="48">
        <v>0.33172101969518608</v>
      </c>
      <c r="DZ43" s="48">
        <v>0.42172101969518605</v>
      </c>
      <c r="EA43" s="48">
        <v>19.099039620957125</v>
      </c>
      <c r="EB43" s="48">
        <v>0.15821749091177156</v>
      </c>
      <c r="EC43" s="48">
        <v>0.15821749091177176</v>
      </c>
      <c r="ED43" s="48">
        <v>2.1167302411890714</v>
      </c>
      <c r="EE43" s="48">
        <v>2.1167302411890715E-2</v>
      </c>
      <c r="EF43" s="48">
        <v>-0.10583651205945357</v>
      </c>
      <c r="EG43" s="48">
        <v>-9.583651205945358E-2</v>
      </c>
      <c r="EH43" s="48">
        <v>-3.1057109497076536E-2</v>
      </c>
      <c r="EI43" s="48">
        <v>1.9481746584999997</v>
      </c>
      <c r="EJ43" s="48">
        <v>-0.16547500000000015</v>
      </c>
      <c r="EK43" s="48">
        <v>-4.5474999999999946E-2</v>
      </c>
      <c r="EL43" s="48">
        <v>26.198015306997803</v>
      </c>
      <c r="EM43" s="48">
        <v>26.234185519751286</v>
      </c>
      <c r="EN43" s="48">
        <v>-1.3698023214992319</v>
      </c>
      <c r="EO43" s="48">
        <v>16.14458437551615</v>
      </c>
      <c r="EP43" s="48">
        <v>68.983936042273484</v>
      </c>
      <c r="EQ43" s="48">
        <v>31.102825148834672</v>
      </c>
      <c r="ER43" s="48">
        <v>6.3750000000000001E-2</v>
      </c>
      <c r="ES43" s="48">
        <v>1.7845053406094862</v>
      </c>
      <c r="ET43" s="48">
        <v>35.129203878479025</v>
      </c>
      <c r="EU43" s="48">
        <v>2.0966571374732208</v>
      </c>
      <c r="EV43" s="48">
        <v>0.15160000324249298</v>
      </c>
      <c r="EW43" s="48">
        <v>1.8487889666452899</v>
      </c>
      <c r="EX43" s="48">
        <v>1.4999999999999833E-2</v>
      </c>
      <c r="EY43" s="48">
        <v>69.226049162190932</v>
      </c>
      <c r="EZ43" s="48">
        <v>59.012173253332044</v>
      </c>
    </row>
    <row r="44" spans="2:156" x14ac:dyDescent="0.25">
      <c r="B44" s="39">
        <v>46844</v>
      </c>
      <c r="C44" s="48">
        <v>26.003938533695759</v>
      </c>
      <c r="D44" s="48">
        <v>27.147601278157794</v>
      </c>
      <c r="E44" s="48">
        <v>33.700007297093052</v>
      </c>
      <c r="F44" s="48">
        <v>33.700007297093052</v>
      </c>
      <c r="G44" s="48">
        <v>25.921583548535835</v>
      </c>
      <c r="H44" s="48">
        <v>15.016808088023089</v>
      </c>
      <c r="I44" s="48">
        <v>39.247703400819553</v>
      </c>
      <c r="J44" s="48">
        <v>171.19364287215276</v>
      </c>
      <c r="K44" s="48">
        <v>174.09336978919004</v>
      </c>
      <c r="L44" s="48">
        <v>27.597542342743573</v>
      </c>
      <c r="M44" s="48">
        <v>38.591524693414129</v>
      </c>
      <c r="N44" s="48">
        <v>25.279657805679602</v>
      </c>
      <c r="O44" s="48">
        <v>25.63554491107023</v>
      </c>
      <c r="P44" s="48">
        <v>25.63554491107023</v>
      </c>
      <c r="Q44" s="48">
        <v>2.7700000000000022</v>
      </c>
      <c r="R44" s="48">
        <v>2.9599071428571375</v>
      </c>
      <c r="S44" s="48">
        <v>4.3000000000000069</v>
      </c>
      <c r="T44" s="48">
        <v>4.4500000000000011</v>
      </c>
      <c r="U44" s="48">
        <v>-12.975966166433073</v>
      </c>
      <c r="V44" s="48">
        <v>-7.6145639081421885</v>
      </c>
      <c r="W44" s="48">
        <v>4.3962780916375399E-2</v>
      </c>
      <c r="X44" s="48">
        <v>1161.7609733735917</v>
      </c>
      <c r="Y44" s="48">
        <v>1.9076768617914042</v>
      </c>
      <c r="Z44" s="48">
        <v>1.8438430499341685</v>
      </c>
      <c r="AA44" s="48">
        <v>1.2424462641477987</v>
      </c>
      <c r="AB44" s="48">
        <v>1.2424462641477987</v>
      </c>
      <c r="AC44" s="48">
        <v>1.146416299026124</v>
      </c>
      <c r="AD44" s="48">
        <v>1.146416299026124</v>
      </c>
      <c r="AE44" s="48">
        <v>22.121359605330653</v>
      </c>
      <c r="AF44" s="48">
        <v>26.121359605330653</v>
      </c>
      <c r="AG44" s="48">
        <v>0.15094907173571714</v>
      </c>
      <c r="AH44" s="48">
        <v>-81.692190999806655</v>
      </c>
      <c r="AI44" s="48">
        <v>3.5618892630623642</v>
      </c>
      <c r="AJ44" s="48">
        <v>3.1338430499341685</v>
      </c>
      <c r="AK44" s="48">
        <v>53.068799373511659</v>
      </c>
      <c r="AL44" s="48">
        <v>1.8638430499341685</v>
      </c>
      <c r="AM44" s="48">
        <v>-0.24038042857142353</v>
      </c>
      <c r="AN44" s="48">
        <v>-5.9811524996235106E-2</v>
      </c>
      <c r="AO44" s="48">
        <v>-0.27296098500000016</v>
      </c>
      <c r="AP44" s="48">
        <v>-0.25428618008457055</v>
      </c>
      <c r="AQ44" s="48">
        <v>-1.0270423347796307</v>
      </c>
      <c r="AR44" s="48">
        <v>14.649642050000004</v>
      </c>
      <c r="AS44" s="48">
        <v>-0.20482500433069464</v>
      </c>
      <c r="AT44" s="48">
        <v>26.276741845590209</v>
      </c>
      <c r="AU44" s="48">
        <v>0.15197283730775124</v>
      </c>
      <c r="AV44" s="48">
        <v>-5.1872555496129659E-2</v>
      </c>
      <c r="AW44" s="48">
        <v>-0.227933817499999</v>
      </c>
      <c r="AX44" s="48">
        <v>9.3074761542216944E-2</v>
      </c>
      <c r="AY44" s="48">
        <v>1.8120629033234714</v>
      </c>
      <c r="AZ44" s="48">
        <v>-13.177324662643299</v>
      </c>
      <c r="BA44" s="48">
        <v>1.9333776702167187</v>
      </c>
      <c r="BB44" s="48">
        <v>-8.509093643675783E-2</v>
      </c>
      <c r="BC44" s="48">
        <v>8.0561129493007773</v>
      </c>
      <c r="BD44" s="48">
        <v>67.354457747553411</v>
      </c>
      <c r="BE44" s="48">
        <v>427.70060621340161</v>
      </c>
      <c r="BF44" s="48">
        <v>-1.0270423347796307</v>
      </c>
      <c r="BG44" s="48">
        <v>1.3275903771997997</v>
      </c>
      <c r="BH44" s="48">
        <v>1.7293614963500497</v>
      </c>
      <c r="BI44" s="48">
        <v>12.559166071428562</v>
      </c>
      <c r="BJ44" s="48">
        <v>10.981811607039175</v>
      </c>
      <c r="BK44" s="48">
        <v>191.37678686497216</v>
      </c>
      <c r="BL44" s="48">
        <v>-0.11509093643675783</v>
      </c>
      <c r="BM44" s="48">
        <v>52.878697005802401</v>
      </c>
      <c r="BN44" s="48">
        <v>2.0264524317589356</v>
      </c>
      <c r="BO44" s="48">
        <v>-2.5002478834218946E-2</v>
      </c>
      <c r="BP44" s="48">
        <v>-0.24538042857142353</v>
      </c>
      <c r="BQ44" s="48">
        <v>87.319696834019283</v>
      </c>
      <c r="BR44" s="48">
        <v>1.9154403835714287</v>
      </c>
      <c r="BS44" s="48">
        <v>0.15915493500000025</v>
      </c>
      <c r="BT44" s="48">
        <v>-0.24538042857142353</v>
      </c>
      <c r="BU44" s="48">
        <v>1.584042565764769</v>
      </c>
      <c r="BV44" s="48">
        <v>7.1969755458203347E-3</v>
      </c>
      <c r="BW44" s="48">
        <v>1.7538430499341684</v>
      </c>
      <c r="BX44" s="48">
        <v>2.0676966063655065</v>
      </c>
      <c r="BY44" s="48">
        <v>4.2499999999999973</v>
      </c>
      <c r="BZ44" s="48">
        <v>3.7399999999999936</v>
      </c>
      <c r="CA44" s="48">
        <v>1.9264524317589355</v>
      </c>
      <c r="CB44" s="48">
        <v>-4.8417413583077456E-3</v>
      </c>
      <c r="CC44" s="48">
        <v>3.7399999999999971</v>
      </c>
      <c r="CD44" s="48">
        <v>4.1499999999999915</v>
      </c>
      <c r="CE44" s="48">
        <v>35.346450968153746</v>
      </c>
      <c r="CF44" s="48">
        <v>35.145590968153748</v>
      </c>
      <c r="CG44" s="48">
        <v>351.45590968153743</v>
      </c>
      <c r="CH44" s="48">
        <v>205.87770074603679</v>
      </c>
      <c r="CI44" s="48">
        <v>35.84860096815374</v>
      </c>
      <c r="CJ44" s="48">
        <v>15.516808088023089</v>
      </c>
      <c r="CK44" s="48">
        <v>3.8499999999999579</v>
      </c>
      <c r="CL44" s="48">
        <v>-7.6318861653226868</v>
      </c>
      <c r="CM44" s="48">
        <v>59.005801924726306</v>
      </c>
      <c r="CN44" s="48">
        <v>3.8258927859306322</v>
      </c>
      <c r="CO44" s="48">
        <v>2.8499999999999579</v>
      </c>
      <c r="CP44" s="48">
        <v>57.352276223006157</v>
      </c>
      <c r="CQ44" s="48">
        <v>4.4999999999999982</v>
      </c>
      <c r="CR44" s="48">
        <v>1.0499999999999928E-2</v>
      </c>
      <c r="CS44" s="48">
        <v>-0.12094907173571715</v>
      </c>
      <c r="CT44" s="48">
        <v>1.9538430499341686</v>
      </c>
      <c r="CU44" s="48">
        <v>2.0917830326570095</v>
      </c>
      <c r="CV44" s="48">
        <v>1.1496694459748096</v>
      </c>
      <c r="CW44" s="48">
        <v>-10.763751068860511</v>
      </c>
      <c r="CX44" s="48">
        <v>2.0038430499341686</v>
      </c>
      <c r="CY44" s="48">
        <v>-0.23955028999999597</v>
      </c>
      <c r="CZ44" s="48">
        <v>2.1364886331234132</v>
      </c>
      <c r="DA44" s="48">
        <v>-3.4927878733607711</v>
      </c>
      <c r="DB44" s="48">
        <v>23.224250591956675</v>
      </c>
      <c r="DC44" s="48">
        <v>53.257260498442008</v>
      </c>
      <c r="DD44" s="48">
        <v>0.13083305285714303</v>
      </c>
      <c r="DE44" s="48">
        <v>437.16271436332931</v>
      </c>
      <c r="DF44" s="48">
        <v>57.266224350541989</v>
      </c>
      <c r="DG44" s="48">
        <v>436.76271436332934</v>
      </c>
      <c r="DH44" s="48">
        <v>1.764260192491808</v>
      </c>
      <c r="DI44" s="48">
        <v>23.224193074473671</v>
      </c>
      <c r="DJ44" s="48">
        <v>4.7912857142857135</v>
      </c>
      <c r="DK44" s="48">
        <v>-5.426113709619683</v>
      </c>
      <c r="DL44" s="48">
        <v>-5.6031451661735787E-3</v>
      </c>
      <c r="DM44" s="48">
        <v>1.6373205883785538</v>
      </c>
      <c r="DN44" s="48">
        <v>261.39215374990687</v>
      </c>
      <c r="DO44" s="48">
        <v>4.4999999999999982</v>
      </c>
      <c r="DP44" s="48">
        <v>0.17868523310675277</v>
      </c>
      <c r="DQ44" s="48">
        <v>618.79736550710618</v>
      </c>
      <c r="DR44" s="48">
        <v>27.080857079396953</v>
      </c>
      <c r="DS44" s="48">
        <v>1.250000018626431E-2</v>
      </c>
      <c r="DT44" s="48">
        <v>0.1277061670916422</v>
      </c>
      <c r="DU44" s="48">
        <v>-119.23341273106665</v>
      </c>
      <c r="DV44" s="48">
        <v>0.32805450351867727</v>
      </c>
      <c r="DW44" s="48">
        <v>18.435033404981482</v>
      </c>
      <c r="DX44" s="48">
        <v>31.718555221997288</v>
      </c>
      <c r="DY44" s="48">
        <v>0.13264558318924458</v>
      </c>
      <c r="DZ44" s="48">
        <v>0.22264558318924457</v>
      </c>
      <c r="EA44" s="48">
        <v>22.875025763864031</v>
      </c>
      <c r="EB44" s="48">
        <v>0.15824263475240291</v>
      </c>
      <c r="EC44" s="48">
        <v>0.15824263475240319</v>
      </c>
      <c r="ED44" s="48">
        <v>2.1120629033234715</v>
      </c>
      <c r="EE44" s="48">
        <v>2.1120629033234715E-2</v>
      </c>
      <c r="EF44" s="48">
        <v>-0.10560314516617358</v>
      </c>
      <c r="EG44" s="48">
        <v>-9.5603145166173589E-2</v>
      </c>
      <c r="EH44" s="48">
        <v>-6.0372190836246072E-3</v>
      </c>
      <c r="EI44" s="48">
        <v>1.9395773999999999</v>
      </c>
      <c r="EJ44" s="48">
        <v>-0.13864999999999997</v>
      </c>
      <c r="EK44" s="48">
        <v>-1.8650000000000076E-2</v>
      </c>
      <c r="EL44" s="48">
        <v>26.198392598594342</v>
      </c>
      <c r="EM44" s="48">
        <v>26.222877115575251</v>
      </c>
      <c r="EN44" s="48">
        <v>-1.3730169010777749</v>
      </c>
      <c r="EO44" s="48">
        <v>15.386888228020682</v>
      </c>
      <c r="EP44" s="48">
        <v>67.863598242865237</v>
      </c>
      <c r="EQ44" s="48">
        <v>29.973728895570517</v>
      </c>
      <c r="ER44" s="48">
        <v>-7.6249999999999984E-2</v>
      </c>
      <c r="ES44" s="48">
        <v>1.9738430499341686</v>
      </c>
      <c r="ET44" s="48">
        <v>34.927878733607713</v>
      </c>
      <c r="EU44" s="48">
        <v>2.0964524317589355</v>
      </c>
      <c r="EV44" s="48">
        <v>0.15160000324249301</v>
      </c>
      <c r="EW44" s="48">
        <v>1.8533776702167186</v>
      </c>
      <c r="EX44" s="48">
        <v>1.499999999999976E-2</v>
      </c>
      <c r="EY44" s="48">
        <v>68.391173650990751</v>
      </c>
      <c r="EZ44" s="48">
        <v>58.193441173971721</v>
      </c>
    </row>
    <row r="45" spans="2:156" x14ac:dyDescent="0.25">
      <c r="B45" s="39">
        <v>46874</v>
      </c>
      <c r="C45" s="48">
        <v>25.761689324648231</v>
      </c>
      <c r="D45" s="48">
        <v>27.120491630386514</v>
      </c>
      <c r="E45" s="48">
        <v>33.504134926831163</v>
      </c>
      <c r="F45" s="48">
        <v>33.504134926831163</v>
      </c>
      <c r="G45" s="48">
        <v>25.924175188562682</v>
      </c>
      <c r="H45" s="48">
        <v>14.719471092920067</v>
      </c>
      <c r="I45" s="48">
        <v>39.20893640812811</v>
      </c>
      <c r="J45" s="48">
        <v>171.70993851657695</v>
      </c>
      <c r="K45" s="48">
        <v>172.83157651157984</v>
      </c>
      <c r="L45" s="48">
        <v>27.650257061202623</v>
      </c>
      <c r="M45" s="48">
        <v>38.630197430856171</v>
      </c>
      <c r="N45" s="48">
        <v>25.277127815907214</v>
      </c>
      <c r="O45" s="48">
        <v>25.710563155512315</v>
      </c>
      <c r="P45" s="48">
        <v>25.710563155512315</v>
      </c>
      <c r="Q45" s="48">
        <v>2.7700000000000022</v>
      </c>
      <c r="R45" s="48">
        <v>2.9599071428571375</v>
      </c>
      <c r="S45" s="48">
        <v>4.3000000000000069</v>
      </c>
      <c r="T45" s="48">
        <v>4.4500000000000011</v>
      </c>
      <c r="U45" s="48">
        <v>-13.028868470688105</v>
      </c>
      <c r="V45" s="48">
        <v>-7.6212123725242478</v>
      </c>
      <c r="W45" s="48">
        <v>4.8433490878680131E-2</v>
      </c>
      <c r="X45" s="48">
        <v>1153.4659273000125</v>
      </c>
      <c r="Y45" s="48">
        <v>1.9010631254637453</v>
      </c>
      <c r="Z45" s="48">
        <v>1.8607360590329916</v>
      </c>
      <c r="AA45" s="48">
        <v>1.2424462641477987</v>
      </c>
      <c r="AB45" s="48">
        <v>1.2424462641477987</v>
      </c>
      <c r="AC45" s="48">
        <v>1.1465879175121436</v>
      </c>
      <c r="AD45" s="48">
        <v>1.1465879175121436</v>
      </c>
      <c r="AE45" s="48">
        <v>21.991662211827723</v>
      </c>
      <c r="AF45" s="48">
        <v>25.991662211827723</v>
      </c>
      <c r="AG45" s="48">
        <v>0.14980439052925931</v>
      </c>
      <c r="AH45" s="48">
        <v>-81.375034746231307</v>
      </c>
      <c r="AI45" s="48">
        <v>3.5607976178781406</v>
      </c>
      <c r="AJ45" s="48">
        <v>3.1507360590329916</v>
      </c>
      <c r="AK45" s="48">
        <v>53.05651509738982</v>
      </c>
      <c r="AL45" s="48">
        <v>1.8807360590329916</v>
      </c>
      <c r="AM45" s="48">
        <v>-0.2081927499999956</v>
      </c>
      <c r="AN45" s="48">
        <v>-5.9808928678766068E-2</v>
      </c>
      <c r="AO45" s="48">
        <v>-0.26272017750000015</v>
      </c>
      <c r="AP45" s="48">
        <v>-0.25088553008343956</v>
      </c>
      <c r="AQ45" s="48">
        <v>-0.9806389061287939</v>
      </c>
      <c r="AR45" s="48">
        <v>14.599895375000006</v>
      </c>
      <c r="AS45" s="48">
        <v>-0.1979494659124037</v>
      </c>
      <c r="AT45" s="48">
        <v>26.221528731565222</v>
      </c>
      <c r="AU45" s="48">
        <v>0.13816681666141398</v>
      </c>
      <c r="AV45" s="48">
        <v>-5.8129129231934813E-2</v>
      </c>
      <c r="AW45" s="48">
        <v>-0.21238702749999908</v>
      </c>
      <c r="AX45" s="48">
        <v>7.9202808685073789E-2</v>
      </c>
      <c r="AY45" s="48">
        <v>1.8148034351948821</v>
      </c>
      <c r="AZ45" s="48">
        <v>-13.230895551647777</v>
      </c>
      <c r="BA45" s="48">
        <v>1.9320203502167186</v>
      </c>
      <c r="BB45" s="48">
        <v>-8.0090944978103346E-2</v>
      </c>
      <c r="BC45" s="48">
        <v>7.8168331229360435</v>
      </c>
      <c r="BD45" s="48">
        <v>67.330041155171827</v>
      </c>
      <c r="BE45" s="48">
        <v>427.54556092445557</v>
      </c>
      <c r="BF45" s="48">
        <v>-0.9806389061287939</v>
      </c>
      <c r="BG45" s="48">
        <v>1.2781549484563259</v>
      </c>
      <c r="BH45" s="48">
        <v>1.6713825666363999</v>
      </c>
      <c r="BI45" s="48">
        <v>12.365139285714275</v>
      </c>
      <c r="BJ45" s="48">
        <v>10.615736921732021</v>
      </c>
      <c r="BK45" s="48">
        <v>191.98664553566445</v>
      </c>
      <c r="BL45" s="48">
        <v>-0.11009094497810334</v>
      </c>
      <c r="BM45" s="48">
        <v>52.866456734255827</v>
      </c>
      <c r="BN45" s="48">
        <v>2.0112231589017924</v>
      </c>
      <c r="BO45" s="48">
        <v>-2.6002250256393324E-2</v>
      </c>
      <c r="BP45" s="48">
        <v>-0.2131927499999956</v>
      </c>
      <c r="BQ45" s="48">
        <v>86.81924797864643</v>
      </c>
      <c r="BR45" s="48">
        <v>1.9142923821428568</v>
      </c>
      <c r="BS45" s="48">
        <v>0.16186052142857166</v>
      </c>
      <c r="BT45" s="48">
        <v>-0.2131927499999956</v>
      </c>
      <c r="BU45" s="48">
        <v>1.5935402224509505</v>
      </c>
      <c r="BV45" s="48">
        <v>1.166768554582057E-2</v>
      </c>
      <c r="BW45" s="48">
        <v>1.7707360590329915</v>
      </c>
      <c r="BX45" s="48">
        <v>2.0666517638159849</v>
      </c>
      <c r="BY45" s="48">
        <v>4.2499999999999973</v>
      </c>
      <c r="BZ45" s="48">
        <v>3.7399999999999936</v>
      </c>
      <c r="CA45" s="48">
        <v>1.9112231589017923</v>
      </c>
      <c r="CB45" s="48">
        <v>0</v>
      </c>
      <c r="CC45" s="48">
        <v>3.7399999999999971</v>
      </c>
      <c r="CD45" s="48">
        <v>4.1499999999999915</v>
      </c>
      <c r="CE45" s="48">
        <v>35.300697322571146</v>
      </c>
      <c r="CF45" s="48">
        <v>35.100097322571152</v>
      </c>
      <c r="CG45" s="48">
        <v>351.00097322571145</v>
      </c>
      <c r="CH45" s="48">
        <v>205.96006829984594</v>
      </c>
      <c r="CI45" s="48">
        <v>35.798627811372477</v>
      </c>
      <c r="CJ45" s="48">
        <v>15.219471092920067</v>
      </c>
      <c r="CK45" s="48">
        <v>3.8499999999999579</v>
      </c>
      <c r="CL45" s="48">
        <v>-7.3974606291413609</v>
      </c>
      <c r="CM45" s="48">
        <v>59.179196702988747</v>
      </c>
      <c r="CN45" s="48">
        <v>3.5759213868498794</v>
      </c>
      <c r="CO45" s="48">
        <v>2.8499999999999579</v>
      </c>
      <c r="CP45" s="48">
        <v>57.349136066995712</v>
      </c>
      <c r="CQ45" s="48">
        <v>4.4999999999999982</v>
      </c>
      <c r="CR45" s="48">
        <v>1.0499999999999928E-2</v>
      </c>
      <c r="CS45" s="48">
        <v>-0.11980439052925931</v>
      </c>
      <c r="CT45" s="48">
        <v>1.9707360590329916</v>
      </c>
      <c r="CU45" s="48">
        <v>2.0917830326570095</v>
      </c>
      <c r="CV45" s="48">
        <v>1.1496694459748096</v>
      </c>
      <c r="CW45" s="48">
        <v>-10.77930653290109</v>
      </c>
      <c r="CX45" s="48">
        <v>2.0207360590329917</v>
      </c>
      <c r="CY45" s="48">
        <v>-0.20812737749999649</v>
      </c>
      <c r="CZ45" s="48">
        <v>2.1319057988663461</v>
      </c>
      <c r="DA45" s="48">
        <v>-3.4727699191458576</v>
      </c>
      <c r="DB45" s="48">
        <v>23.297797461762649</v>
      </c>
      <c r="DC45" s="48">
        <v>53.257260498442008</v>
      </c>
      <c r="DD45" s="48">
        <v>0.13131337000000018</v>
      </c>
      <c r="DE45" s="48">
        <v>437.00423897568612</v>
      </c>
      <c r="DF45" s="48">
        <v>56.996939874523548</v>
      </c>
      <c r="DG45" s="48">
        <v>436.60423897568614</v>
      </c>
      <c r="DH45" s="48">
        <v>1.9281115039847068</v>
      </c>
      <c r="DI45" s="48">
        <v>23.297739762132505</v>
      </c>
      <c r="DJ45" s="48">
        <v>4.7912857142857135</v>
      </c>
      <c r="DK45" s="48">
        <v>-5.4265361882027641</v>
      </c>
      <c r="DL45" s="48">
        <v>-5.7401717597441032E-3</v>
      </c>
      <c r="DM45" s="48">
        <v>1.6465123123468104</v>
      </c>
      <c r="DN45" s="48">
        <v>261.39215374990687</v>
      </c>
      <c r="DO45" s="48">
        <v>4.4999999999999982</v>
      </c>
      <c r="DP45" s="48">
        <v>0.18278308497816353</v>
      </c>
      <c r="DQ45" s="48">
        <v>618.36014556018995</v>
      </c>
      <c r="DR45" s="48">
        <v>27.148810650307819</v>
      </c>
      <c r="DS45" s="48">
        <v>1.250000018626431E-2</v>
      </c>
      <c r="DT45" s="48">
        <v>0.1321990699972426</v>
      </c>
      <c r="DU45" s="48">
        <v>-124.42300574697192</v>
      </c>
      <c r="DV45" s="48">
        <v>0.31076355709502135</v>
      </c>
      <c r="DW45" s="48">
        <v>18.410410420791514</v>
      </c>
      <c r="DX45" s="48">
        <v>29.995334421997295</v>
      </c>
      <c r="DY45" s="48">
        <v>0.11116973983335443</v>
      </c>
      <c r="DZ45" s="48">
        <v>0.20116973983335443</v>
      </c>
      <c r="EA45" s="48">
        <v>22.819710043906507</v>
      </c>
      <c r="EB45" s="48">
        <v>0.15826632367013987</v>
      </c>
      <c r="EC45" s="48">
        <v>0.15826632367014015</v>
      </c>
      <c r="ED45" s="48">
        <v>2.1148034351948821</v>
      </c>
      <c r="EE45" s="48">
        <v>2.114803435194882E-2</v>
      </c>
      <c r="EF45" s="48">
        <v>-0.10574017175974411</v>
      </c>
      <c r="EG45" s="48">
        <v>-9.5740171759744114E-2</v>
      </c>
      <c r="EH45" s="48">
        <v>-1.5665091213198693E-3</v>
      </c>
      <c r="EI45" s="48">
        <v>1.9243157849999999</v>
      </c>
      <c r="EJ45" s="48">
        <v>-0.13864999999999997</v>
      </c>
      <c r="EK45" s="48">
        <v>-1.8650000000000076E-2</v>
      </c>
      <c r="EL45" s="48">
        <v>26.20101191399112</v>
      </c>
      <c r="EM45" s="48">
        <v>26.212399490117019</v>
      </c>
      <c r="EN45" s="48">
        <v>-1.3729573007287488</v>
      </c>
      <c r="EO45" s="48">
        <v>15.532600396520722</v>
      </c>
      <c r="EP45" s="48">
        <v>68.124348165335292</v>
      </c>
      <c r="EQ45" s="48">
        <v>30.125910703529346</v>
      </c>
      <c r="ER45" s="48">
        <v>-7.6249999999999984E-2</v>
      </c>
      <c r="ES45" s="48">
        <v>1.9907360590329917</v>
      </c>
      <c r="ET45" s="48">
        <v>34.727699191458576</v>
      </c>
      <c r="EU45" s="48">
        <v>2.0812231589017922</v>
      </c>
      <c r="EV45" s="48">
        <v>0.15160000324249301</v>
      </c>
      <c r="EW45" s="48">
        <v>1.8520203502167185</v>
      </c>
      <c r="EX45" s="48">
        <v>1.499999999999976E-2</v>
      </c>
      <c r="EY45" s="48">
        <v>68.619121204821937</v>
      </c>
      <c r="EZ45" s="48">
        <v>58.411261844020977</v>
      </c>
    </row>
    <row r="46" spans="2:156" x14ac:dyDescent="0.25">
      <c r="B46" s="39">
        <v>46905</v>
      </c>
      <c r="C46" s="48">
        <v>25.499252681513404</v>
      </c>
      <c r="D46" s="48">
        <v>27.096092947392364</v>
      </c>
      <c r="E46" s="48">
        <v>33.321542039298883</v>
      </c>
      <c r="F46" s="48">
        <v>33.321542039298883</v>
      </c>
      <c r="G46" s="48">
        <v>25.921583548535835</v>
      </c>
      <c r="H46" s="48">
        <v>14.423282580072291</v>
      </c>
      <c r="I46" s="48">
        <v>39.135279122014367</v>
      </c>
      <c r="J46" s="48">
        <v>171.77655730940592</v>
      </c>
      <c r="K46" s="48">
        <v>171.55273197346142</v>
      </c>
      <c r="L46" s="48">
        <v>27.7001973207954</v>
      </c>
      <c r="M46" s="48">
        <v>38.665002894554014</v>
      </c>
      <c r="N46" s="48">
        <v>25.277127815907214</v>
      </c>
      <c r="O46" s="48">
        <v>25.790755071984886</v>
      </c>
      <c r="P46" s="48">
        <v>25.790755071984886</v>
      </c>
      <c r="Q46" s="48">
        <v>2.7700000000000022</v>
      </c>
      <c r="R46" s="48">
        <v>2.9599071428571375</v>
      </c>
      <c r="S46" s="48">
        <v>4.3000000000000069</v>
      </c>
      <c r="T46" s="48">
        <v>4.4500000000000011</v>
      </c>
      <c r="U46" s="48">
        <v>-13.081793229764731</v>
      </c>
      <c r="V46" s="48">
        <v>-7.675704071102702</v>
      </c>
      <c r="W46" s="48">
        <v>4.3962780916375399E-2</v>
      </c>
      <c r="X46" s="48">
        <v>1153.4659273000125</v>
      </c>
      <c r="Y46" s="48">
        <v>1.8858806385830402</v>
      </c>
      <c r="Z46" s="48">
        <v>1.8565479948877757</v>
      </c>
      <c r="AA46" s="48">
        <v>1.2424462641477987</v>
      </c>
      <c r="AB46" s="48">
        <v>1.2424462641477987</v>
      </c>
      <c r="AC46" s="48">
        <v>1.146760716384114</v>
      </c>
      <c r="AD46" s="48">
        <v>1.1467607163841143</v>
      </c>
      <c r="AE46" s="48">
        <v>21.953054658708758</v>
      </c>
      <c r="AF46" s="48">
        <v>25.953054658708758</v>
      </c>
      <c r="AG46" s="48">
        <v>0.14947283955521251</v>
      </c>
      <c r="AH46" s="48">
        <v>-81.477896233877374</v>
      </c>
      <c r="AI46" s="48">
        <v>3.5647082736705453</v>
      </c>
      <c r="AJ46" s="48">
        <v>3.1465479948877757</v>
      </c>
      <c r="AK46" s="48">
        <v>53.043680953524579</v>
      </c>
      <c r="AL46" s="48">
        <v>1.8765479948877757</v>
      </c>
      <c r="AM46" s="48">
        <v>-0.2081927499999956</v>
      </c>
      <c r="AN46" s="48">
        <v>-5.9806313284019232E-2</v>
      </c>
      <c r="AO46" s="48">
        <v>-0.25247937000000015</v>
      </c>
      <c r="AP46" s="48">
        <v>-0.24587730008177394</v>
      </c>
      <c r="AQ46" s="48">
        <v>-0.98801897212337131</v>
      </c>
      <c r="AR46" s="48">
        <v>14.955659475000004</v>
      </c>
      <c r="AS46" s="48">
        <v>-0.19108517872030228</v>
      </c>
      <c r="AT46" s="48">
        <v>26.173305846985496</v>
      </c>
      <c r="AU46" s="48">
        <v>0.12386772384913607</v>
      </c>
      <c r="AV46" s="48">
        <v>-6.4834242558350796E-2</v>
      </c>
      <c r="AW46" s="48">
        <v>-0.19685377999999915</v>
      </c>
      <c r="AX46" s="48">
        <v>6.4443015827930994E-2</v>
      </c>
      <c r="AY46" s="48">
        <v>1.8186055044376681</v>
      </c>
      <c r="AZ46" s="48">
        <v>-13.336381740705496</v>
      </c>
      <c r="BA46" s="48">
        <v>1.9413276873595759</v>
      </c>
      <c r="BB46" s="48">
        <v>-7.5090953519448875E-2</v>
      </c>
      <c r="BC46" s="48">
        <v>7.727279719100709</v>
      </c>
      <c r="BD46" s="48">
        <v>67.304506337329784</v>
      </c>
      <c r="BE46" s="48">
        <v>427.38341490716419</v>
      </c>
      <c r="BF46" s="48">
        <v>-0.98801897212337131</v>
      </c>
      <c r="BG46" s="48">
        <v>1.2288444586810479</v>
      </c>
      <c r="BH46" s="48">
        <v>1.6142342033569594</v>
      </c>
      <c r="BI46" s="48">
        <v>12.268751785714274</v>
      </c>
      <c r="BJ46" s="48">
        <v>10.248625131632489</v>
      </c>
      <c r="BK46" s="48">
        <v>192.10941285088572</v>
      </c>
      <c r="BL46" s="48">
        <v>-0.10509095351944887</v>
      </c>
      <c r="BM46" s="48">
        <v>52.801151008490017</v>
      </c>
      <c r="BN46" s="48">
        <v>2.0057707031875069</v>
      </c>
      <c r="BO46" s="48">
        <v>-2.7004490249980483E-2</v>
      </c>
      <c r="BP46" s="48">
        <v>-0.2131927499999956</v>
      </c>
      <c r="BQ46" s="48">
        <v>86.569023550960026</v>
      </c>
      <c r="BR46" s="48">
        <v>1.9183103871428568</v>
      </c>
      <c r="BS46" s="48">
        <v>0.13030000000000019</v>
      </c>
      <c r="BT46" s="48">
        <v>-0.2131927499999956</v>
      </c>
      <c r="BU46" s="48">
        <v>1.6006691059947546</v>
      </c>
      <c r="BV46" s="48">
        <v>7.1969755458203347E-3</v>
      </c>
      <c r="BW46" s="48">
        <v>1.7665479948877756</v>
      </c>
      <c r="BX46" s="48">
        <v>2.0705671239411272</v>
      </c>
      <c r="BY46" s="48">
        <v>4.2499999999999973</v>
      </c>
      <c r="BZ46" s="48">
        <v>3.7399999999999936</v>
      </c>
      <c r="CA46" s="48">
        <v>1.9057707031875069</v>
      </c>
      <c r="CB46" s="48">
        <v>-4.8417413583077456E-3</v>
      </c>
      <c r="CC46" s="48">
        <v>3.7399999999999971</v>
      </c>
      <c r="CD46" s="48">
        <v>4.1499999999999915</v>
      </c>
      <c r="CE46" s="48">
        <v>35.247904654591238</v>
      </c>
      <c r="CF46" s="48">
        <v>35.04760465459124</v>
      </c>
      <c r="CG46" s="48">
        <v>350.47604654591237</v>
      </c>
      <c r="CH46" s="48">
        <v>205.83651696913219</v>
      </c>
      <c r="CI46" s="48">
        <v>35.748654654591228</v>
      </c>
      <c r="CJ46" s="48">
        <v>14.923282580072291</v>
      </c>
      <c r="CK46" s="48">
        <v>3.8499999999999579</v>
      </c>
      <c r="CL46" s="48">
        <v>-7.3230804580388114</v>
      </c>
      <c r="CM46" s="48">
        <v>59.257058766222301</v>
      </c>
      <c r="CN46" s="48">
        <v>3.376014287585019</v>
      </c>
      <c r="CO46" s="48">
        <v>2.8499999999999579</v>
      </c>
      <c r="CP46" s="48">
        <v>57.300503977916293</v>
      </c>
      <c r="CQ46" s="48">
        <v>4.4999999999999982</v>
      </c>
      <c r="CR46" s="48">
        <v>1.0499999999999928E-2</v>
      </c>
      <c r="CS46" s="48">
        <v>-0.11947283955521251</v>
      </c>
      <c r="CT46" s="48">
        <v>1.9665479948877758</v>
      </c>
      <c r="CU46" s="48">
        <v>2.0917830326570095</v>
      </c>
      <c r="CV46" s="48">
        <v>1.1496694459748096</v>
      </c>
      <c r="CW46" s="48">
        <v>-10.794325780252001</v>
      </c>
      <c r="CX46" s="48">
        <v>2.0165479948877758</v>
      </c>
      <c r="CY46" s="48">
        <v>-0.20812737749999649</v>
      </c>
      <c r="CZ46" s="48">
        <v>2.1347575525444151</v>
      </c>
      <c r="DA46" s="48">
        <v>-3.4627609420384013</v>
      </c>
      <c r="DB46" s="48">
        <v>23.410475801799702</v>
      </c>
      <c r="DC46" s="48">
        <v>53.257260498442008</v>
      </c>
      <c r="DD46" s="48">
        <v>0.13526264428571447</v>
      </c>
      <c r="DE46" s="48">
        <v>436.83850576882941</v>
      </c>
      <c r="DF46" s="48">
        <v>56.726893164347629</v>
      </c>
      <c r="DG46" s="48">
        <v>436.43850576882943</v>
      </c>
      <c r="DH46" s="48">
        <v>2.0302371524494509</v>
      </c>
      <c r="DI46" s="48">
        <v>23.410417823108908</v>
      </c>
      <c r="DJ46" s="48">
        <v>4.7912857142857135</v>
      </c>
      <c r="DK46" s="48">
        <v>-5.4269749446816791</v>
      </c>
      <c r="DL46" s="48">
        <v>-5.9302752218834132E-3</v>
      </c>
      <c r="DM46" s="48">
        <v>1.6461750436257305</v>
      </c>
      <c r="DN46" s="48">
        <v>261.39215374990687</v>
      </c>
      <c r="DO46" s="48">
        <v>4.4999999999999982</v>
      </c>
      <c r="DP46" s="48">
        <v>0.1772778170780922</v>
      </c>
      <c r="DQ46" s="48">
        <v>617.92727060823188</v>
      </c>
      <c r="DR46" s="48">
        <v>27.271127077947373</v>
      </c>
      <c r="DS46" s="48">
        <v>1.250000018626431E-2</v>
      </c>
      <c r="DT46" s="48">
        <v>0.13549649288994936</v>
      </c>
      <c r="DU46" s="48">
        <v>-126.9767939395723</v>
      </c>
      <c r="DV46" s="48">
        <v>0.29612204686782684</v>
      </c>
      <c r="DW46" s="48">
        <v>17.969598862143009</v>
      </c>
      <c r="DX46" s="48">
        <v>28.5043536219973</v>
      </c>
      <c r="DY46" s="48">
        <v>0.11820955765663932</v>
      </c>
      <c r="DZ46" s="48">
        <v>0.20820955765663932</v>
      </c>
      <c r="EA46" s="48">
        <v>22.363355354256914</v>
      </c>
      <c r="EB46" s="48">
        <v>0.15829017551942545</v>
      </c>
      <c r="EC46" s="48">
        <v>0.15829017551942573</v>
      </c>
      <c r="ED46" s="48">
        <v>2.1186055044376682</v>
      </c>
      <c r="EE46" s="48">
        <v>2.1186055044376682E-2</v>
      </c>
      <c r="EF46" s="48">
        <v>-0.10593027522188342</v>
      </c>
      <c r="EG46" s="48">
        <v>-9.5930275221883424E-2</v>
      </c>
      <c r="EH46" s="48">
        <v>-6.0372190836246072E-3</v>
      </c>
      <c r="EI46" s="48">
        <v>1.9187134199999998</v>
      </c>
      <c r="EJ46" s="48">
        <v>-0.13864999999999997</v>
      </c>
      <c r="EK46" s="48">
        <v>-1.8650000000000076E-2</v>
      </c>
      <c r="EL46" s="48">
        <v>26.20101191399112</v>
      </c>
      <c r="EM46" s="48">
        <v>26.199302458294238</v>
      </c>
      <c r="EN46" s="48">
        <v>-1.3728972624469857</v>
      </c>
      <c r="EO46" s="48">
        <v>15.683064048776199</v>
      </c>
      <c r="EP46" s="48">
        <v>68.385098087805346</v>
      </c>
      <c r="EQ46" s="48">
        <v>30.281136147647349</v>
      </c>
      <c r="ER46" s="48">
        <v>-7.6249999999999984E-2</v>
      </c>
      <c r="ES46" s="48">
        <v>1.9865479948877758</v>
      </c>
      <c r="ET46" s="48">
        <v>34.627609420384012</v>
      </c>
      <c r="EU46" s="48">
        <v>2.0757707031875068</v>
      </c>
      <c r="EV46" s="48">
        <v>0.15160000324249301</v>
      </c>
      <c r="EW46" s="48">
        <v>1.8613276873595759</v>
      </c>
      <c r="EX46" s="48">
        <v>1.499999999999976E-2</v>
      </c>
      <c r="EY46" s="48">
        <v>68.847068758653137</v>
      </c>
      <c r="EZ46" s="48">
        <v>58.64085660434317</v>
      </c>
    </row>
    <row r="47" spans="2:156" x14ac:dyDescent="0.25">
      <c r="B47" s="39">
        <v>46935</v>
      </c>
      <c r="C47" s="48">
        <v>25.239339467639493</v>
      </c>
      <c r="D47" s="48">
        <v>27.074405229175341</v>
      </c>
      <c r="E47" s="48">
        <v>33.165508117225848</v>
      </c>
      <c r="F47" s="48">
        <v>33.165508117225848</v>
      </c>
      <c r="G47" s="48">
        <v>25.918991908508985</v>
      </c>
      <c r="H47" s="48">
        <v>14.166842494963156</v>
      </c>
      <c r="I47" s="48">
        <v>38.999594647594307</v>
      </c>
      <c r="J47" s="48">
        <v>170.64403783131402</v>
      </c>
      <c r="K47" s="48">
        <v>170.35914373788421</v>
      </c>
      <c r="L47" s="48">
        <v>27.747363121521914</v>
      </c>
      <c r="M47" s="48">
        <v>38.692073810763439</v>
      </c>
      <c r="N47" s="48">
        <v>25.282187795451986</v>
      </c>
      <c r="O47" s="48">
        <v>25.865773316426971</v>
      </c>
      <c r="P47" s="48">
        <v>25.865773316426971</v>
      </c>
      <c r="Q47" s="48">
        <v>2.7700000000000022</v>
      </c>
      <c r="R47" s="48">
        <v>2.9599071428571375</v>
      </c>
      <c r="S47" s="48">
        <v>4.3000000000000069</v>
      </c>
      <c r="T47" s="48">
        <v>4.4500000000000011</v>
      </c>
      <c r="U47" s="48">
        <v>-13.118506577533593</v>
      </c>
      <c r="V47" s="48">
        <v>-7.8020797623619966</v>
      </c>
      <c r="W47" s="48">
        <v>5.7374208303295537E-2</v>
      </c>
      <c r="X47" s="48">
        <v>1139.1484505154788</v>
      </c>
      <c r="Y47" s="48">
        <v>1.8650385378773409</v>
      </c>
      <c r="Z47" s="48">
        <v>1.8466953821456693</v>
      </c>
      <c r="AA47" s="48">
        <v>1.2424462641477987</v>
      </c>
      <c r="AB47" s="48">
        <v>1.2424462641477987</v>
      </c>
      <c r="AC47" s="48">
        <v>1.1469237916496238</v>
      </c>
      <c r="AD47" s="48">
        <v>1.1469237916496238</v>
      </c>
      <c r="AE47" s="48">
        <v>21.997529067816266</v>
      </c>
      <c r="AF47" s="48">
        <v>25.997529067816266</v>
      </c>
      <c r="AG47" s="48">
        <v>0.14983673688914473</v>
      </c>
      <c r="AH47" s="48">
        <v>-81.400750118142824</v>
      </c>
      <c r="AI47" s="48">
        <v>3.571104068517724</v>
      </c>
      <c r="AJ47" s="48">
        <v>3.1366953821456693</v>
      </c>
      <c r="AK47" s="48">
        <v>53.031094654569756</v>
      </c>
      <c r="AL47" s="48">
        <v>1.8666953821456693</v>
      </c>
      <c r="AM47" s="48">
        <v>-0.18808417857142459</v>
      </c>
      <c r="AN47" s="48">
        <v>-5.9810840586338183E-2</v>
      </c>
      <c r="AO47" s="48">
        <v>-0.24223856250000014</v>
      </c>
      <c r="AP47" s="48">
        <v>-0.24072480008006031</v>
      </c>
      <c r="AQ47" s="48">
        <v>-1.010967944462674</v>
      </c>
      <c r="AR47" s="48">
        <v>15.279766600000006</v>
      </c>
      <c r="AS47" s="48">
        <v>-0.18647726810040924</v>
      </c>
      <c r="AT47" s="48">
        <v>26.12642362114785</v>
      </c>
      <c r="AU47" s="48">
        <v>0.12386772384913607</v>
      </c>
      <c r="AV47" s="48">
        <v>-6.0366671691959917E-2</v>
      </c>
      <c r="AW47" s="48">
        <v>-0.1813069899999992</v>
      </c>
      <c r="AX47" s="48">
        <v>6.399596582793099E-2</v>
      </c>
      <c r="AY47" s="48">
        <v>1.8190114049003439</v>
      </c>
      <c r="AZ47" s="48">
        <v>-13.477378447493708</v>
      </c>
      <c r="BA47" s="48">
        <v>1.9498594130738616</v>
      </c>
      <c r="BB47" s="48">
        <v>-7.2590957790121632E-2</v>
      </c>
      <c r="BC47" s="48">
        <v>7.6989680128651079</v>
      </c>
      <c r="BD47" s="48">
        <v>67.279524574874586</v>
      </c>
      <c r="BE47" s="48">
        <v>427.22478078993299</v>
      </c>
      <c r="BF47" s="48">
        <v>-1.010967944462674</v>
      </c>
      <c r="BG47" s="48">
        <v>1.1965394511620635</v>
      </c>
      <c r="BH47" s="48">
        <v>1.636930106027892</v>
      </c>
      <c r="BI47" s="48">
        <v>12.268751785714274</v>
      </c>
      <c r="BJ47" s="48">
        <v>10.395904608464384</v>
      </c>
      <c r="BK47" s="48">
        <v>191.74802783054926</v>
      </c>
      <c r="BL47" s="48">
        <v>-0.10259095779012163</v>
      </c>
      <c r="BM47" s="48">
        <v>52.694113086929356</v>
      </c>
      <c r="BN47" s="48">
        <v>2.0138553789017926</v>
      </c>
      <c r="BO47" s="48">
        <v>-2.4503827408838146E-2</v>
      </c>
      <c r="BP47" s="48">
        <v>-0.1930841785714246</v>
      </c>
      <c r="BQ47" s="48">
        <v>86.318799123273592</v>
      </c>
      <c r="BR47" s="48">
        <v>1.9246243949999999</v>
      </c>
      <c r="BS47" s="48">
        <v>8.2057355714285837E-2</v>
      </c>
      <c r="BT47" s="48">
        <v>-0.1930841785714246</v>
      </c>
      <c r="BU47" s="48">
        <v>1.5861190634443416</v>
      </c>
      <c r="BV47" s="48">
        <v>2.0608403045821039E-2</v>
      </c>
      <c r="BW47" s="48">
        <v>1.7566953821456692</v>
      </c>
      <c r="BX47" s="48">
        <v>2.0767466952575724</v>
      </c>
      <c r="BY47" s="48">
        <v>4.2499999999999973</v>
      </c>
      <c r="BZ47" s="48">
        <v>3.7399999999999936</v>
      </c>
      <c r="CA47" s="48">
        <v>1.9138553789017925</v>
      </c>
      <c r="CB47" s="48">
        <v>9.6827219150192774E-3</v>
      </c>
      <c r="CC47" s="48">
        <v>3.7399999999999971</v>
      </c>
      <c r="CD47" s="48">
        <v>4.1499999999999915</v>
      </c>
      <c r="CE47" s="48">
        <v>35.195111986611316</v>
      </c>
      <c r="CF47" s="48">
        <v>34.99511198661132</v>
      </c>
      <c r="CG47" s="48">
        <v>349.95111986611317</v>
      </c>
      <c r="CH47" s="48">
        <v>205.67178186151384</v>
      </c>
      <c r="CI47" s="48">
        <v>35.695111986611309</v>
      </c>
      <c r="CJ47" s="48">
        <v>14.666842494963156</v>
      </c>
      <c r="CK47" s="48">
        <v>3.8499999999999579</v>
      </c>
      <c r="CL47" s="48">
        <v>-7.418887895157309</v>
      </c>
      <c r="CM47" s="48">
        <v>59.235064016591835</v>
      </c>
      <c r="CN47" s="48">
        <v>3.2261714881360519</v>
      </c>
      <c r="CO47" s="48">
        <v>2.8499999999999579</v>
      </c>
      <c r="CP47" s="48">
        <v>57.200612042435957</v>
      </c>
      <c r="CQ47" s="48">
        <v>4.4999999999999982</v>
      </c>
      <c r="CR47" s="48">
        <v>1.0499999999999928E-2</v>
      </c>
      <c r="CS47" s="48">
        <v>-0.11983673688914473</v>
      </c>
      <c r="CT47" s="48">
        <v>1.9566953821456694</v>
      </c>
      <c r="CU47" s="48">
        <v>2.0917830326570095</v>
      </c>
      <c r="CV47" s="48">
        <v>1.1496694459748096</v>
      </c>
      <c r="CW47" s="48">
        <v>-10.81011874419104</v>
      </c>
      <c r="CX47" s="48">
        <v>2.0066953821456694</v>
      </c>
      <c r="CY47" s="48">
        <v>-0.18849657749999682</v>
      </c>
      <c r="CZ47" s="48">
        <v>2.1386687583846435</v>
      </c>
      <c r="DA47" s="48">
        <v>-3.4527519649309442</v>
      </c>
      <c r="DB47" s="48">
        <v>23.394860632389786</v>
      </c>
      <c r="DC47" s="48">
        <v>53.257260498442008</v>
      </c>
      <c r="DD47" s="48">
        <v>0.13690372785714303</v>
      </c>
      <c r="DE47" s="48">
        <v>436.67636215651748</v>
      </c>
      <c r="DF47" s="48">
        <v>56.451854998414746</v>
      </c>
      <c r="DG47" s="48">
        <v>436.27636215651751</v>
      </c>
      <c r="DH47" s="48">
        <v>2.0708550559218941</v>
      </c>
      <c r="DI47" s="48">
        <v>23.397133548473384</v>
      </c>
      <c r="DJ47" s="48">
        <v>4.7912857142857135</v>
      </c>
      <c r="DK47" s="48">
        <v>-5.4274011343998909</v>
      </c>
      <c r="DL47" s="48">
        <v>-5.9505702450171893E-3</v>
      </c>
      <c r="DM47" s="48">
        <v>1.6460553765430908</v>
      </c>
      <c r="DN47" s="48">
        <v>261.39215374990687</v>
      </c>
      <c r="DO47" s="48">
        <v>4.4999999999999982</v>
      </c>
      <c r="DP47" s="48">
        <v>0.16915199182648233</v>
      </c>
      <c r="DQ47" s="48">
        <v>618.48470667774541</v>
      </c>
      <c r="DR47" s="48">
        <v>27.271127077947373</v>
      </c>
      <c r="DS47" s="48">
        <v>1.250000018626431E-2</v>
      </c>
      <c r="DT47" s="48">
        <v>0.13369670429910943</v>
      </c>
      <c r="DU47" s="48">
        <v>-125.78230852355293</v>
      </c>
      <c r="DV47" s="48">
        <v>0.31255828115608381</v>
      </c>
      <c r="DW47" s="48">
        <v>17.306639372089354</v>
      </c>
      <c r="DX47" s="48">
        <v>27.092334421997304</v>
      </c>
      <c r="DY47" s="48">
        <v>0.13197337623897409</v>
      </c>
      <c r="DZ47" s="48">
        <v>0.22197337623897409</v>
      </c>
      <c r="EA47" s="48">
        <v>21.656104363371405</v>
      </c>
      <c r="EB47" s="48">
        <v>0.15831268519562169</v>
      </c>
      <c r="EC47" s="48">
        <v>0.158312685195622</v>
      </c>
      <c r="ED47" s="48">
        <v>2.1190114049003439</v>
      </c>
      <c r="EE47" s="48">
        <v>2.119011404900344E-2</v>
      </c>
      <c r="EF47" s="48">
        <v>-0.10595057024501719</v>
      </c>
      <c r="EG47" s="48">
        <v>-9.59505702450172E-2</v>
      </c>
      <c r="EH47" s="48">
        <v>7.3742083032955312E-3</v>
      </c>
      <c r="EI47" s="48">
        <v>1.9270203749999999</v>
      </c>
      <c r="EJ47" s="48">
        <v>-0.13864999999999997</v>
      </c>
      <c r="EK47" s="48">
        <v>-1.8650000000000076E-2</v>
      </c>
      <c r="EL47" s="48">
        <v>26.20101191399112</v>
      </c>
      <c r="EM47" s="48">
        <v>26.188824832836016</v>
      </c>
      <c r="EN47" s="48">
        <v>-1.3730011899526062</v>
      </c>
      <c r="EO47" s="48">
        <v>15.824024733520805</v>
      </c>
      <c r="EP47" s="48">
        <v>68.632124330145402</v>
      </c>
      <c r="EQ47" s="48">
        <v>30.436361591765351</v>
      </c>
      <c r="ER47" s="48">
        <v>-7.6249999999999984E-2</v>
      </c>
      <c r="ES47" s="48">
        <v>1.9766953821456694</v>
      </c>
      <c r="ET47" s="48">
        <v>34.52751964930944</v>
      </c>
      <c r="EU47" s="48">
        <v>2.0838553789017924</v>
      </c>
      <c r="EV47" s="48">
        <v>0.15160000324249301</v>
      </c>
      <c r="EW47" s="48">
        <v>1.8698594130738615</v>
      </c>
      <c r="EX47" s="48">
        <v>1.499999999999976E-2</v>
      </c>
      <c r="EY47" s="48">
        <v>69.06810881085309</v>
      </c>
      <c r="EZ47" s="48">
        <v>58.86456431952891</v>
      </c>
    </row>
    <row r="48" spans="2:156" x14ac:dyDescent="0.25">
      <c r="B48" s="39">
        <v>46966</v>
      </c>
      <c r="C48" s="48">
        <v>24.971855965982851</v>
      </c>
      <c r="D48" s="48">
        <v>26.968677602867359</v>
      </c>
      <c r="E48" s="48">
        <v>33.019433807200031</v>
      </c>
      <c r="F48" s="48">
        <v>33.019433807200031</v>
      </c>
      <c r="G48" s="48">
        <v>25.916400268482139</v>
      </c>
      <c r="H48" s="48">
        <v>13.882825268886897</v>
      </c>
      <c r="I48" s="48">
        <v>38.66619851044787</v>
      </c>
      <c r="J48" s="48">
        <v>164.71496526953891</v>
      </c>
      <c r="K48" s="48">
        <v>169.26786306535647</v>
      </c>
      <c r="L48" s="48">
        <v>27.794528922248428</v>
      </c>
      <c r="M48" s="48">
        <v>38.703675631996049</v>
      </c>
      <c r="N48" s="48">
        <v>25.302427713631072</v>
      </c>
      <c r="O48" s="48">
        <v>25.943378396884292</v>
      </c>
      <c r="P48" s="48">
        <v>25.943378396884292</v>
      </c>
      <c r="Q48" s="48">
        <v>2.7700000000000022</v>
      </c>
      <c r="R48" s="48">
        <v>2.9599071428571375</v>
      </c>
      <c r="S48" s="48">
        <v>4.3000000000000069</v>
      </c>
      <c r="T48" s="48">
        <v>4.4500000000000011</v>
      </c>
      <c r="U48" s="48">
        <v>-13.182698681754225</v>
      </c>
      <c r="V48" s="48">
        <v>-8.1417352837477672</v>
      </c>
      <c r="W48" s="48">
        <v>5.7374208303295537E-2</v>
      </c>
      <c r="X48" s="48">
        <v>1125.3991275716012</v>
      </c>
      <c r="Y48" s="48">
        <v>1.8363570942937637</v>
      </c>
      <c r="Z48" s="48">
        <v>1.831185102246542</v>
      </c>
      <c r="AA48" s="48">
        <v>1.2424462641477987</v>
      </c>
      <c r="AB48" s="48">
        <v>1.2424462641477987</v>
      </c>
      <c r="AC48" s="48">
        <v>1.1470882486822032</v>
      </c>
      <c r="AD48" s="48">
        <v>1.1470882486822032</v>
      </c>
      <c r="AE48" s="48">
        <v>22.006158095096399</v>
      </c>
      <c r="AF48" s="48">
        <v>26.006158095096399</v>
      </c>
      <c r="AG48" s="48">
        <v>0.14983277961908892</v>
      </c>
      <c r="AH48" s="48">
        <v>-81.623616674709297</v>
      </c>
      <c r="AI48" s="48">
        <v>3.5742839047522006</v>
      </c>
      <c r="AJ48" s="48">
        <v>3.1211851022465416</v>
      </c>
      <c r="AK48" s="48">
        <v>53.017933509733354</v>
      </c>
      <c r="AL48" s="48">
        <v>1.851185102246542</v>
      </c>
      <c r="AM48" s="48">
        <v>-0.12372278571428305</v>
      </c>
      <c r="AN48" s="48">
        <v>6.8695834965927488E-2</v>
      </c>
      <c r="AO48" s="48">
        <v>-0.20129653500000011</v>
      </c>
      <c r="AP48" s="48">
        <v>-0.20004066006652957</v>
      </c>
      <c r="AQ48" s="48">
        <v>-1.010967944462674</v>
      </c>
      <c r="AR48" s="48">
        <v>15.355140350000005</v>
      </c>
      <c r="AS48" s="48">
        <v>-0.18878332987341864</v>
      </c>
      <c r="AT48" s="48">
        <v>26.208151386894258</v>
      </c>
      <c r="AU48" s="48">
        <v>0.13054418750146712</v>
      </c>
      <c r="AV48" s="48">
        <v>-5.6341800157166673E-2</v>
      </c>
      <c r="AW48" s="48">
        <v>-0.11914691499999948</v>
      </c>
      <c r="AX48" s="48">
        <v>7.0693885827931124E-2</v>
      </c>
      <c r="AY48" s="48">
        <v>1.818780165770405</v>
      </c>
      <c r="AZ48" s="48">
        <v>-13.374692696162965</v>
      </c>
      <c r="BA48" s="48">
        <v>1.9521862473595759</v>
      </c>
      <c r="BB48" s="48">
        <v>-7.3788704940185162E-2</v>
      </c>
      <c r="BC48" s="48">
        <v>7.6975242978272327</v>
      </c>
      <c r="BD48" s="48">
        <v>67.253454051974785</v>
      </c>
      <c r="BE48" s="48">
        <v>427.05923304711933</v>
      </c>
      <c r="BF48" s="48">
        <v>-1.010967944462674</v>
      </c>
      <c r="BG48" s="48">
        <v>1.1360990652339389</v>
      </c>
      <c r="BH48" s="48">
        <v>1.6604543123434985</v>
      </c>
      <c r="BI48" s="48">
        <v>12.413958928571418</v>
      </c>
      <c r="BJ48" s="48">
        <v>10.543184501888824</v>
      </c>
      <c r="BK48" s="48">
        <v>190.68786924716605</v>
      </c>
      <c r="BL48" s="48">
        <v>-0.10378870494018516</v>
      </c>
      <c r="BM48" s="48">
        <v>52.481565729723528</v>
      </c>
      <c r="BN48" s="48">
        <v>2.022880133187507</v>
      </c>
      <c r="BO48" s="48">
        <v>-2.2304330280054512E-2</v>
      </c>
      <c r="BP48" s="48">
        <v>-0.12872278571428306</v>
      </c>
      <c r="BQ48" s="48">
        <v>86.068574695587188</v>
      </c>
      <c r="BR48" s="48">
        <v>1.9077870407142856</v>
      </c>
      <c r="BS48" s="48">
        <v>5.477998142857151E-2</v>
      </c>
      <c r="BT48" s="48">
        <v>-0.12872278571428306</v>
      </c>
      <c r="BU48" s="48">
        <v>1.5904132605517327</v>
      </c>
      <c r="BV48" s="48">
        <v>2.0608403045821039E-2</v>
      </c>
      <c r="BW48" s="48">
        <v>1.7411851022465419</v>
      </c>
      <c r="BX48" s="48">
        <v>2.0599964504534136</v>
      </c>
      <c r="BY48" s="48">
        <v>4.2499999999999973</v>
      </c>
      <c r="BZ48" s="48">
        <v>3.7399999999999936</v>
      </c>
      <c r="CA48" s="48">
        <v>1.9228801331875069</v>
      </c>
      <c r="CB48" s="48">
        <v>9.6827219150192774E-3</v>
      </c>
      <c r="CC48" s="48">
        <v>3.7399999999999971</v>
      </c>
      <c r="CD48" s="48">
        <v>4.1499999999999915</v>
      </c>
      <c r="CE48" s="48">
        <v>35.142319318631401</v>
      </c>
      <c r="CF48" s="48">
        <v>34.942619318631408</v>
      </c>
      <c r="CG48" s="48">
        <v>349.42619318631404</v>
      </c>
      <c r="CH48" s="48">
        <v>205.58941430770466</v>
      </c>
      <c r="CI48" s="48">
        <v>35.645138829830053</v>
      </c>
      <c r="CJ48" s="48">
        <v>14.382825268886897</v>
      </c>
      <c r="CK48" s="48">
        <v>3.8499999999999579</v>
      </c>
      <c r="CL48" s="48">
        <v>-7.7127299452828906</v>
      </c>
      <c r="CM48" s="48">
        <v>59.064714215251492</v>
      </c>
      <c r="CN48" s="48">
        <v>3.3070445878386483</v>
      </c>
      <c r="CO48" s="48">
        <v>2.8499999999999579</v>
      </c>
      <c r="CP48" s="48">
        <v>56.958103287679783</v>
      </c>
      <c r="CQ48" s="48">
        <v>4.4999999999999982</v>
      </c>
      <c r="CR48" s="48">
        <v>1.0499999999999928E-2</v>
      </c>
      <c r="CS48" s="48">
        <v>-0.11983277961908892</v>
      </c>
      <c r="CT48" s="48">
        <v>1.9411851022465418</v>
      </c>
      <c r="CU48" s="48">
        <v>2.0917830326570095</v>
      </c>
      <c r="CV48" s="48">
        <v>1.1496694459748096</v>
      </c>
      <c r="CW48" s="48">
        <v>-10.836714784441233</v>
      </c>
      <c r="CX48" s="48">
        <v>1.9911851022465419</v>
      </c>
      <c r="CY48" s="48">
        <v>-0.12566438499999788</v>
      </c>
      <c r="CZ48" s="48">
        <v>2.139186924931554</v>
      </c>
      <c r="DA48" s="48">
        <v>-3.4427429878234874</v>
      </c>
      <c r="DB48" s="48">
        <v>23.328254622507465</v>
      </c>
      <c r="DC48" s="48">
        <v>53.257260498442008</v>
      </c>
      <c r="DD48" s="48">
        <v>0.13583635642857161</v>
      </c>
      <c r="DE48" s="48">
        <v>436.50715196706778</v>
      </c>
      <c r="DF48" s="48">
        <v>56.153528537927947</v>
      </c>
      <c r="DG48" s="48">
        <v>436.10715196706781</v>
      </c>
      <c r="DH48" s="48">
        <v>1.9562376943883848</v>
      </c>
      <c r="DI48" s="48">
        <v>23.328196847446716</v>
      </c>
      <c r="DJ48" s="48">
        <v>4.7912857142857135</v>
      </c>
      <c r="DK48" s="48">
        <v>-5.4278473143393686</v>
      </c>
      <c r="DL48" s="48">
        <v>-5.9390082885202589E-3</v>
      </c>
      <c r="DM48" s="48">
        <v>1.6457391992173926</v>
      </c>
      <c r="DN48" s="48">
        <v>261.49681340720122</v>
      </c>
      <c r="DO48" s="48">
        <v>4.4999999999999982</v>
      </c>
      <c r="DP48" s="48">
        <v>0.16659391841082916</v>
      </c>
      <c r="DQ48" s="48">
        <v>619.29323364101231</v>
      </c>
      <c r="DR48" s="48">
        <v>27.211327935545814</v>
      </c>
      <c r="DS48" s="48">
        <v>1.250000018626431E-2</v>
      </c>
      <c r="DT48" s="48">
        <v>0.13159476141929635</v>
      </c>
      <c r="DU48" s="48">
        <v>-124.4748882513156</v>
      </c>
      <c r="DV48" s="48">
        <v>0.71507548544148114</v>
      </c>
      <c r="DW48" s="48">
        <v>16.103353099970541</v>
      </c>
      <c r="DX48" s="48">
        <v>25.013786421997313</v>
      </c>
      <c r="DY48" s="48">
        <v>0.14800182268501216</v>
      </c>
      <c r="DZ48" s="48">
        <v>0.23800182268501216</v>
      </c>
      <c r="EA48" s="48">
        <v>20.350258260088385</v>
      </c>
      <c r="EB48" s="48">
        <v>0.15833538560049298</v>
      </c>
      <c r="EC48" s="48">
        <v>0.15833538560049326</v>
      </c>
      <c r="ED48" s="48">
        <v>2.1187801657704051</v>
      </c>
      <c r="EE48" s="48">
        <v>2.118780165770405E-2</v>
      </c>
      <c r="EF48" s="48">
        <v>-0.10593900828852026</v>
      </c>
      <c r="EG48" s="48">
        <v>-9.5939008288520269E-2</v>
      </c>
      <c r="EH48" s="48">
        <v>7.3742083032955312E-3</v>
      </c>
      <c r="EI48" s="48">
        <v>1.9361000699999997</v>
      </c>
      <c r="EJ48" s="48">
        <v>-0.13864999999999997</v>
      </c>
      <c r="EK48" s="48">
        <v>-1.8650000000000076E-2</v>
      </c>
      <c r="EL48" s="48">
        <v>26.193153967800782</v>
      </c>
      <c r="EM48" s="48">
        <v>26.183586020106901</v>
      </c>
      <c r="EN48" s="48">
        <v>-1.3729433003647606</v>
      </c>
      <c r="EO48" s="48">
        <v>15.972904557857804</v>
      </c>
      <c r="EP48" s="48">
        <v>68.872288732420458</v>
      </c>
      <c r="EQ48" s="48">
        <v>30.594630672042534</v>
      </c>
      <c r="ER48" s="48">
        <v>-9.9452874999999982E-2</v>
      </c>
      <c r="ES48" s="48">
        <v>1.9611851022465419</v>
      </c>
      <c r="ET48" s="48">
        <v>34.427429878234875</v>
      </c>
      <c r="EU48" s="48">
        <v>2.0928801331875069</v>
      </c>
      <c r="EV48" s="48">
        <v>0.15160000324249301</v>
      </c>
      <c r="EW48" s="48">
        <v>1.8721862473595758</v>
      </c>
      <c r="EX48" s="48">
        <v>1.499999999999976E-2</v>
      </c>
      <c r="EY48" s="48">
        <v>69.29605636468429</v>
      </c>
      <c r="EZ48" s="48">
        <v>59.094159079851103</v>
      </c>
    </row>
    <row r="49" spans="2:156" x14ac:dyDescent="0.25">
      <c r="B49" s="39">
        <v>46997</v>
      </c>
      <c r="C49" s="48">
        <v>24.706895893587113</v>
      </c>
      <c r="D49" s="48">
        <v>26.914458307324804</v>
      </c>
      <c r="E49" s="48">
        <v>32.893278721268643</v>
      </c>
      <c r="F49" s="48">
        <v>32.893278721268643</v>
      </c>
      <c r="G49" s="48">
        <v>25.908625348401596</v>
      </c>
      <c r="H49" s="48">
        <v>13.589102643042994</v>
      </c>
      <c r="I49" s="48">
        <v>38.263021786456839</v>
      </c>
      <c r="J49" s="48">
        <v>158.70261921672764</v>
      </c>
      <c r="K49" s="48">
        <v>168.22773617435351</v>
      </c>
      <c r="L49" s="48">
        <v>27.841694722974946</v>
      </c>
      <c r="M49" s="48">
        <v>38.711410179484453</v>
      </c>
      <c r="N49" s="48">
        <v>25.327727611354934</v>
      </c>
      <c r="O49" s="48">
        <v>26.023570313356867</v>
      </c>
      <c r="P49" s="48">
        <v>26.023570313356867</v>
      </c>
      <c r="Q49" s="48">
        <v>2.7700000000000022</v>
      </c>
      <c r="R49" s="48">
        <v>2.8500857142857092</v>
      </c>
      <c r="S49" s="48">
        <v>4.3000000000000069</v>
      </c>
      <c r="T49" s="48">
        <v>4.4500000000000011</v>
      </c>
      <c r="U49" s="48">
        <v>-13.26676219316905</v>
      </c>
      <c r="V49" s="48">
        <v>-8.6323564793030094</v>
      </c>
      <c r="W49" s="48">
        <v>6.6315628227905016E-2</v>
      </c>
      <c r="X49" s="48">
        <v>1112.5588507727734</v>
      </c>
      <c r="Y49" s="48">
        <v>1.7051074117175622</v>
      </c>
      <c r="Z49" s="48">
        <v>1.8002519015475884</v>
      </c>
      <c r="AA49" s="48">
        <v>1.2424462641477987</v>
      </c>
      <c r="AB49" s="48">
        <v>1.2424462641477987</v>
      </c>
      <c r="AC49" s="48">
        <v>1.1472488030821386</v>
      </c>
      <c r="AD49" s="48">
        <v>1.1472488030821386</v>
      </c>
      <c r="AE49" s="48">
        <v>22.023445280430092</v>
      </c>
      <c r="AF49" s="48">
        <v>26.023445280430092</v>
      </c>
      <c r="AG49" s="48">
        <v>0.14993420550099729</v>
      </c>
      <c r="AH49" s="48">
        <v>-82.052206206567888</v>
      </c>
      <c r="AI49" s="48">
        <v>3.5781891844294997</v>
      </c>
      <c r="AJ49" s="48">
        <v>3.0902519015475884</v>
      </c>
      <c r="AK49" s="48">
        <v>53.004699039114271</v>
      </c>
      <c r="AL49" s="48">
        <v>1.8202519015475884</v>
      </c>
      <c r="AM49" s="48">
        <v>5.327453571428472E-2</v>
      </c>
      <c r="AN49" s="48">
        <v>-0.14677553150949399</v>
      </c>
      <c r="AO49" s="48">
        <v>-0.10577927250000005</v>
      </c>
      <c r="AP49" s="48">
        <v>-0.10511100003495784</v>
      </c>
      <c r="AQ49" s="48">
        <v>-1.010967944462674</v>
      </c>
      <c r="AR49" s="48">
        <v>15.394334700000007</v>
      </c>
      <c r="AS49" s="48">
        <v>-0.19049491407253441</v>
      </c>
      <c r="AT49" s="48">
        <v>26.244470626193312</v>
      </c>
      <c r="AU49" s="48">
        <v>0.13578141348024175</v>
      </c>
      <c r="AV49" s="48">
        <v>-5.3663269713550545E-2</v>
      </c>
      <c r="AW49" s="48">
        <v>2.5906802499999885E-2</v>
      </c>
      <c r="AX49" s="48">
        <v>7.5899454399359412E-2</v>
      </c>
      <c r="AY49" s="48">
        <v>1.8208850337580518</v>
      </c>
      <c r="AZ49" s="48">
        <v>-13.899021319078425</v>
      </c>
      <c r="BA49" s="48">
        <v>1.9541252759310044</v>
      </c>
      <c r="BB49" s="48">
        <v>-9.1288675045475831E-2</v>
      </c>
      <c r="BC49" s="48">
        <v>7.6949712991361441</v>
      </c>
      <c r="BD49" s="48">
        <v>67.227146194715189</v>
      </c>
      <c r="BE49" s="48">
        <v>426.89217823182742</v>
      </c>
      <c r="BF49" s="48">
        <v>-1.010967944462674</v>
      </c>
      <c r="BG49" s="48">
        <v>1.0554969364581137</v>
      </c>
      <c r="BH49" s="48">
        <v>1.6478672994796879</v>
      </c>
      <c r="BI49" s="48">
        <v>12.704373214285702</v>
      </c>
      <c r="BJ49" s="48">
        <v>10.463254304116683</v>
      </c>
      <c r="BK49" s="48">
        <v>188.4012844164973</v>
      </c>
      <c r="BL49" s="48">
        <v>-0.12128867504547583</v>
      </c>
      <c r="BM49" s="48">
        <v>52.122104006376787</v>
      </c>
      <c r="BN49" s="48">
        <v>2.0300247303303638</v>
      </c>
      <c r="BO49" s="48">
        <v>-1.9003850301172673E-2</v>
      </c>
      <c r="BP49" s="48">
        <v>4.8274535714284722E-2</v>
      </c>
      <c r="BQ49" s="48">
        <v>85.56812584021435</v>
      </c>
      <c r="BR49" s="48">
        <v>1.9112310449999999</v>
      </c>
      <c r="BS49" s="48">
        <v>-0.24166368714285749</v>
      </c>
      <c r="BT49" s="48">
        <v>4.8274535714284722E-2</v>
      </c>
      <c r="BU49" s="48">
        <v>1.5778917627705773</v>
      </c>
      <c r="BV49" s="48">
        <v>2.9549823045821513E-2</v>
      </c>
      <c r="BW49" s="48">
        <v>1.7102519015475883</v>
      </c>
      <c r="BX49" s="48">
        <v>2.0634956258024926</v>
      </c>
      <c r="BY49" s="48">
        <v>4.2499999999999973</v>
      </c>
      <c r="BZ49" s="48">
        <v>3.7399999999999936</v>
      </c>
      <c r="CA49" s="48">
        <v>1.9300247303303637</v>
      </c>
      <c r="CB49" s="48">
        <v>1.9366204631634767E-2</v>
      </c>
      <c r="CC49" s="48">
        <v>3.7399999999999971</v>
      </c>
      <c r="CD49" s="48">
        <v>4.1499999999999915</v>
      </c>
      <c r="CE49" s="48">
        <v>35.089526650651479</v>
      </c>
      <c r="CF49" s="48">
        <v>34.890126650651489</v>
      </c>
      <c r="CG49" s="48">
        <v>348.90126650651484</v>
      </c>
      <c r="CH49" s="48">
        <v>205.56882241925237</v>
      </c>
      <c r="CI49" s="48">
        <v>35.591596161850134</v>
      </c>
      <c r="CJ49" s="48">
        <v>14.089102643042994</v>
      </c>
      <c r="CK49" s="48">
        <v>3.8499999999999579</v>
      </c>
      <c r="CL49" s="48">
        <v>-8.2575651512277926</v>
      </c>
      <c r="CM49" s="48">
        <v>58.746931958556765</v>
      </c>
      <c r="CN49" s="48">
        <v>3.3837164875566947</v>
      </c>
      <c r="CO49" s="48">
        <v>2.8499999999999579</v>
      </c>
      <c r="CP49" s="48">
        <v>56.618443632193042</v>
      </c>
      <c r="CQ49" s="48">
        <v>4.4999999999999982</v>
      </c>
      <c r="CR49" s="48">
        <v>1.0499999999999928E-2</v>
      </c>
      <c r="CS49" s="48">
        <v>-0.11993420550099729</v>
      </c>
      <c r="CT49" s="48">
        <v>1.9102519015475885</v>
      </c>
      <c r="CU49" s="48">
        <v>2.0917830326570095</v>
      </c>
      <c r="CV49" s="48">
        <v>1.1496694459748096</v>
      </c>
      <c r="CW49" s="48">
        <v>-10.966959167071911</v>
      </c>
      <c r="CX49" s="48">
        <v>1.9602519015475885</v>
      </c>
      <c r="CY49" s="48">
        <v>4.7127552499999205E-2</v>
      </c>
      <c r="CZ49" s="48">
        <v>2.1390689502858313</v>
      </c>
      <c r="DA49" s="48">
        <v>-3.4227250336085739</v>
      </c>
      <c r="DB49" s="48">
        <v>23.336292346018769</v>
      </c>
      <c r="DC49" s="48">
        <v>53.257260498442008</v>
      </c>
      <c r="DD49" s="48">
        <v>0.13170029214285731</v>
      </c>
      <c r="DE49" s="48">
        <v>436.33640136386651</v>
      </c>
      <c r="DF49" s="48">
        <v>55.877777871175525</v>
      </c>
      <c r="DG49" s="48">
        <v>435.93640136386654</v>
      </c>
      <c r="DH49" s="48">
        <v>1.687545054562281</v>
      </c>
      <c r="DI49" s="48">
        <v>23.336234551051689</v>
      </c>
      <c r="DJ49" s="48">
        <v>4.7912857142857135</v>
      </c>
      <c r="DK49" s="48">
        <v>-5.4282993004667883</v>
      </c>
      <c r="DL49" s="48">
        <v>-6.0442516879025965E-3</v>
      </c>
      <c r="DM49" s="48">
        <v>1.6455805269754074</v>
      </c>
      <c r="DN49" s="48">
        <v>261.7322976361134</v>
      </c>
      <c r="DO49" s="48">
        <v>4.4999999999999982</v>
      </c>
      <c r="DP49" s="48">
        <v>0.16675975782704744</v>
      </c>
      <c r="DQ49" s="48">
        <v>619.85518620316134</v>
      </c>
      <c r="DR49" s="48">
        <v>27.230354935400854</v>
      </c>
      <c r="DS49" s="48">
        <v>1.250000018626431E-2</v>
      </c>
      <c r="DT49" s="48">
        <v>0.13109554998534076</v>
      </c>
      <c r="DU49" s="48">
        <v>-119.10904681062227</v>
      </c>
      <c r="DV49" s="48">
        <v>-0.11837084880168053</v>
      </c>
      <c r="DW49" s="48">
        <v>10.930457562680367</v>
      </c>
      <c r="DX49" s="48">
        <v>8.8498824219973695</v>
      </c>
      <c r="DY49" s="48">
        <v>0.17881704873824278</v>
      </c>
      <c r="DZ49" s="48">
        <v>0.26881704873824275</v>
      </c>
      <c r="EA49" s="48">
        <v>14.741639368680664</v>
      </c>
      <c r="EB49" s="48">
        <v>0.15835754731547247</v>
      </c>
      <c r="EC49" s="48">
        <v>0.15835754731547275</v>
      </c>
      <c r="ED49" s="48">
        <v>2.1208850337580518</v>
      </c>
      <c r="EE49" s="48">
        <v>2.1208850337580517E-2</v>
      </c>
      <c r="EF49" s="48">
        <v>-0.1060442516879026</v>
      </c>
      <c r="EG49" s="48">
        <v>-9.6044251687902607E-2</v>
      </c>
      <c r="EH49" s="48">
        <v>1.6315628227905013E-2</v>
      </c>
      <c r="EI49" s="48">
        <v>1.9432479149999999</v>
      </c>
      <c r="EJ49" s="48">
        <v>-0.13864999999999997</v>
      </c>
      <c r="EK49" s="48">
        <v>-1.8650000000000076E-2</v>
      </c>
      <c r="EL49" s="48">
        <v>26.182676706213662</v>
      </c>
      <c r="EM49" s="48">
        <v>26.178347207377787</v>
      </c>
      <c r="EN49" s="48">
        <v>-1.3728867624885417</v>
      </c>
      <c r="EO49" s="48">
        <v>16.132871177624153</v>
      </c>
      <c r="EP49" s="48">
        <v>69.112453134695528</v>
      </c>
      <c r="EQ49" s="48">
        <v>30.749856116160533</v>
      </c>
      <c r="ER49" s="48">
        <v>-7.663124999999997E-2</v>
      </c>
      <c r="ES49" s="48">
        <v>1.9302519015475885</v>
      </c>
      <c r="ET49" s="48">
        <v>34.227250336085739</v>
      </c>
      <c r="EU49" s="48">
        <v>2.1000247303303636</v>
      </c>
      <c r="EV49" s="48">
        <v>0.15160000324249301</v>
      </c>
      <c r="EW49" s="48">
        <v>1.8741252759310043</v>
      </c>
      <c r="EX49" s="48">
        <v>1.499999999999976E-2</v>
      </c>
      <c r="EY49" s="48">
        <v>69.530911420146737</v>
      </c>
      <c r="EZ49" s="48">
        <v>59.323753840173296</v>
      </c>
    </row>
    <row r="50" spans="2:156" x14ac:dyDescent="0.25">
      <c r="B50" s="39">
        <v>47027</v>
      </c>
      <c r="C50" s="48">
        <v>24.457076396756847</v>
      </c>
      <c r="D50" s="48">
        <v>26.871082870890753</v>
      </c>
      <c r="E50" s="48">
        <v>32.787042859431679</v>
      </c>
      <c r="F50" s="48">
        <v>32.787042859431679</v>
      </c>
      <c r="G50" s="48">
        <v>25.90085042832105</v>
      </c>
      <c r="H50" s="48">
        <v>13.292848995144883</v>
      </c>
      <c r="I50" s="48">
        <v>37.844338265389219</v>
      </c>
      <c r="J50" s="48">
        <v>157.087113490626</v>
      </c>
      <c r="K50" s="48">
        <v>167.23876306487523</v>
      </c>
      <c r="L50" s="48">
        <v>27.880537147102658</v>
      </c>
      <c r="M50" s="48">
        <v>38.715277453228666</v>
      </c>
      <c r="N50" s="48">
        <v>25.353027509078789</v>
      </c>
      <c r="O50" s="48">
        <v>26.11152273787517</v>
      </c>
      <c r="P50" s="48">
        <v>26.11152273787517</v>
      </c>
      <c r="Q50" s="48">
        <v>2.7700000000000022</v>
      </c>
      <c r="R50" s="48">
        <v>2.8500857142857092</v>
      </c>
      <c r="S50" s="48">
        <v>4.3000000000000069</v>
      </c>
      <c r="T50" s="48">
        <v>4.4500000000000011</v>
      </c>
      <c r="U50" s="48">
        <v>-13.338513093197006</v>
      </c>
      <c r="V50" s="48">
        <v>-9.2725709552710764</v>
      </c>
      <c r="W50" s="48">
        <v>5.5458490819448106E-2</v>
      </c>
      <c r="X50" s="48">
        <v>1108.3545123519182</v>
      </c>
      <c r="Y50" s="48">
        <v>1.6731992590148399</v>
      </c>
      <c r="Z50" s="48">
        <v>1.6732604070936143</v>
      </c>
      <c r="AA50" s="48">
        <v>1.2424462641477987</v>
      </c>
      <c r="AB50" s="48">
        <v>1.2424462641477987</v>
      </c>
      <c r="AC50" s="48">
        <v>1.1474006534383767</v>
      </c>
      <c r="AD50" s="48">
        <v>1.1474006534383769</v>
      </c>
      <c r="AE50" s="48">
        <v>21.984576547621874</v>
      </c>
      <c r="AF50" s="48">
        <v>25.984576547621874</v>
      </c>
      <c r="AG50" s="48">
        <v>0.14963576571577225</v>
      </c>
      <c r="AH50" s="48">
        <v>-82.395077832054753</v>
      </c>
      <c r="AI50" s="48">
        <v>3.5767210966672205</v>
      </c>
      <c r="AJ50" s="48">
        <v>2.9632604070936139</v>
      </c>
      <c r="AK50" s="48">
        <v>52.991416543489656</v>
      </c>
      <c r="AL50" s="48">
        <v>1.6932604070936144</v>
      </c>
      <c r="AM50" s="48">
        <v>-2.7187678571427908E-2</v>
      </c>
      <c r="AN50" s="48">
        <v>-0.10133109386829321</v>
      </c>
      <c r="AO50" s="48">
        <v>-0.14672130000000005</v>
      </c>
      <c r="AP50" s="48">
        <v>-0.14579514004848859</v>
      </c>
      <c r="AQ50" s="48">
        <v>-1.010967944462674</v>
      </c>
      <c r="AR50" s="48">
        <v>15.290318925000005</v>
      </c>
      <c r="AS50" s="48">
        <v>-0.19277407018630643</v>
      </c>
      <c r="AT50" s="48">
        <v>26.130260268797329</v>
      </c>
      <c r="AU50" s="48">
        <v>0.12863853021148042</v>
      </c>
      <c r="AV50" s="48">
        <v>-6.2602478065599834E-2</v>
      </c>
      <c r="AW50" s="48">
        <v>-3.6266814999999841E-2</v>
      </c>
      <c r="AX50" s="48">
        <v>6.8813728685073849E-2</v>
      </c>
      <c r="AY50" s="48">
        <v>1.818531953049461</v>
      </c>
      <c r="AZ50" s="48">
        <v>-14.518548154031038</v>
      </c>
      <c r="BA50" s="48">
        <v>1.9521862473595759</v>
      </c>
      <c r="BB50" s="48">
        <v>-9.3788670774803087E-2</v>
      </c>
      <c r="BC50" s="48">
        <v>7.7646370051491793</v>
      </c>
      <c r="BD50" s="48">
        <v>67.201481929030933</v>
      </c>
      <c r="BE50" s="48">
        <v>426.72921022112325</v>
      </c>
      <c r="BF50" s="48">
        <v>-1.010967944462674</v>
      </c>
      <c r="BG50" s="48">
        <v>0.98405268972281412</v>
      </c>
      <c r="BH50" s="48">
        <v>1.6351146073812004</v>
      </c>
      <c r="BI50" s="48">
        <v>13.044858928571417</v>
      </c>
      <c r="BJ50" s="48">
        <v>10.384375811979812</v>
      </c>
      <c r="BK50" s="48">
        <v>179.02738463628637</v>
      </c>
      <c r="BL50" s="48">
        <v>-0.12378867077480309</v>
      </c>
      <c r="BM50" s="48">
        <v>51.689316199519538</v>
      </c>
      <c r="BN50" s="48">
        <v>2.0209999760446498</v>
      </c>
      <c r="BO50" s="48">
        <v>-2.9004033094329241E-2</v>
      </c>
      <c r="BP50" s="48">
        <v>-3.2187678571427909E-2</v>
      </c>
      <c r="BQ50" s="48">
        <v>85.317901412527931</v>
      </c>
      <c r="BR50" s="48">
        <v>1.9016643664285713</v>
      </c>
      <c r="BS50" s="48">
        <v>-0.2813400371428576</v>
      </c>
      <c r="BT50" s="48">
        <v>-3.2187678571427909E-2</v>
      </c>
      <c r="BU50" s="48">
        <v>1.558148470500536</v>
      </c>
      <c r="BV50" s="48">
        <v>1.8692685545820941E-2</v>
      </c>
      <c r="BW50" s="48">
        <v>1.5832604070936143</v>
      </c>
      <c r="BX50" s="48">
        <v>2.0539709367022119</v>
      </c>
      <c r="BY50" s="48">
        <v>4.2499999999999973</v>
      </c>
      <c r="BZ50" s="48">
        <v>3.7399999999999936</v>
      </c>
      <c r="CA50" s="48">
        <v>1.9209999760446497</v>
      </c>
      <c r="CB50" s="48">
        <v>7.6080159621429062E-3</v>
      </c>
      <c r="CC50" s="48">
        <v>3.7399999999999971</v>
      </c>
      <c r="CD50" s="48">
        <v>4.1499999999999915</v>
      </c>
      <c r="CE50" s="48">
        <v>35.040253493870225</v>
      </c>
      <c r="CF50" s="48">
        <v>34.841133493870231</v>
      </c>
      <c r="CG50" s="48">
        <v>348.41133493870228</v>
      </c>
      <c r="CH50" s="48">
        <v>205.58941430770466</v>
      </c>
      <c r="CI50" s="48">
        <v>35.541623005068878</v>
      </c>
      <c r="CJ50" s="48">
        <v>13.792848995144883</v>
      </c>
      <c r="CK50" s="48">
        <v>3.8499999999999579</v>
      </c>
      <c r="CL50" s="48">
        <v>-8.8808767906711328</v>
      </c>
      <c r="CM50" s="48">
        <v>58.376918195074502</v>
      </c>
      <c r="CN50" s="48">
        <v>3.5174546870648844</v>
      </c>
      <c r="CO50" s="48">
        <v>2.8499999999999579</v>
      </c>
      <c r="CP50" s="48">
        <v>56.182244269476044</v>
      </c>
      <c r="CQ50" s="48">
        <v>4.4999999999999982</v>
      </c>
      <c r="CR50" s="48">
        <v>1.0499999999999928E-2</v>
      </c>
      <c r="CS50" s="48">
        <v>-0.11963576571577225</v>
      </c>
      <c r="CT50" s="48">
        <v>1.7832604070936142</v>
      </c>
      <c r="CU50" s="48">
        <v>2.0917830326570095</v>
      </c>
      <c r="CV50" s="48">
        <v>1.1496694459748096</v>
      </c>
      <c r="CW50" s="48">
        <v>-11.00831122384332</v>
      </c>
      <c r="CX50" s="48">
        <v>1.8332604070936143</v>
      </c>
      <c r="CY50" s="48">
        <v>-3.142291249999947E-2</v>
      </c>
      <c r="CZ50" s="48">
        <v>2.1412839415435818</v>
      </c>
      <c r="DA50" s="48">
        <v>-3.4127160565011172</v>
      </c>
      <c r="DB50" s="48">
        <v>23.16929335255552</v>
      </c>
      <c r="DC50" s="48">
        <v>53.257260498442008</v>
      </c>
      <c r="DD50" s="48">
        <v>0.13208721428571446</v>
      </c>
      <c r="DE50" s="48">
        <v>436.16982797846833</v>
      </c>
      <c r="DF50" s="48">
        <v>55.608395850381754</v>
      </c>
      <c r="DG50" s="48">
        <v>435.76982797846836</v>
      </c>
      <c r="DH50" s="48">
        <v>1.3672969104456705</v>
      </c>
      <c r="DI50" s="48">
        <v>23.169235971180335</v>
      </c>
      <c r="DJ50" s="48">
        <v>4.7912857142857135</v>
      </c>
      <c r="DK50" s="48">
        <v>-5.4286998364768664</v>
      </c>
      <c r="DL50" s="48">
        <v>-5.9265976524730535E-3</v>
      </c>
      <c r="DM50" s="48">
        <v>1.6454948916487011</v>
      </c>
      <c r="DN50" s="48">
        <v>261.9939467793493</v>
      </c>
      <c r="DO50" s="48">
        <v>4.4999999999999982</v>
      </c>
      <c r="DP50" s="48">
        <v>0.16634570568988516</v>
      </c>
      <c r="DQ50" s="48">
        <v>620.97295894573199</v>
      </c>
      <c r="DR50" s="48">
        <v>27.059111936705481</v>
      </c>
      <c r="DS50" s="48">
        <v>1.250000018626431E-2</v>
      </c>
      <c r="DT50" s="48">
        <v>0.12779812709263402</v>
      </c>
      <c r="DU50" s="48">
        <v>-113.86681222895753</v>
      </c>
      <c r="DV50" s="48">
        <v>0.34728482001190597</v>
      </c>
      <c r="DW50" s="48">
        <v>9.7634869521873604</v>
      </c>
      <c r="DX50" s="48">
        <v>16.831971221997343</v>
      </c>
      <c r="DY50" s="48">
        <v>0.30802353444996755</v>
      </c>
      <c r="DZ50" s="48">
        <v>0.39802353444996752</v>
      </c>
      <c r="EA50" s="48">
        <v>13.481231178219893</v>
      </c>
      <c r="EB50" s="48">
        <v>0.15837850759009492</v>
      </c>
      <c r="EC50" s="48">
        <v>0.1583785075900952</v>
      </c>
      <c r="ED50" s="48">
        <v>2.1185319530494611</v>
      </c>
      <c r="EE50" s="48">
        <v>2.1185319530494611E-2</v>
      </c>
      <c r="EF50" s="48">
        <v>-0.10592659765247306</v>
      </c>
      <c r="EG50" s="48">
        <v>-9.5926597652473064E-2</v>
      </c>
      <c r="EH50" s="48">
        <v>5.4584908194481047E-3</v>
      </c>
      <c r="EI50" s="48">
        <v>1.9341682200000001</v>
      </c>
      <c r="EJ50" s="48">
        <v>-0.13864999999999997</v>
      </c>
      <c r="EK50" s="48">
        <v>-1.8650000000000076E-2</v>
      </c>
      <c r="EL50" s="48">
        <v>26.174818760023321</v>
      </c>
      <c r="EM50" s="48">
        <v>26.173108394648676</v>
      </c>
      <c r="EN50" s="48">
        <v>-1.3728332703818362</v>
      </c>
      <c r="EO50" s="48">
        <v>16.334017323270952</v>
      </c>
      <c r="EP50" s="48">
        <v>69.338893856840556</v>
      </c>
      <c r="EQ50" s="48">
        <v>30.892907015641828</v>
      </c>
      <c r="ER50" s="48">
        <v>-5.265824999999999E-2</v>
      </c>
      <c r="ES50" s="48">
        <v>1.8032604070936142</v>
      </c>
      <c r="ET50" s="48">
        <v>34.127160565011174</v>
      </c>
      <c r="EU50" s="48">
        <v>2.0909999760446496</v>
      </c>
      <c r="EV50" s="48">
        <v>0.15160000324249301</v>
      </c>
      <c r="EW50" s="48">
        <v>1.8721862473595758</v>
      </c>
      <c r="EX50" s="48">
        <v>1.499999999999976E-2</v>
      </c>
      <c r="EY50" s="48">
        <v>69.77267397724043</v>
      </c>
      <c r="EZ50" s="48">
        <v>59.559235645631958</v>
      </c>
    </row>
    <row r="51" spans="2:156" x14ac:dyDescent="0.25">
      <c r="B51" s="39">
        <v>47058</v>
      </c>
      <c r="C51" s="48">
        <v>24.212938487318937</v>
      </c>
      <c r="D51" s="48">
        <v>27.170802641592935</v>
      </c>
      <c r="E51" s="48">
        <v>32.692442418937254</v>
      </c>
      <c r="F51" s="48">
        <v>32.692442418937254</v>
      </c>
      <c r="G51" s="48">
        <v>25.89320955151155</v>
      </c>
      <c r="H51" s="48">
        <v>12.972304924982797</v>
      </c>
      <c r="I51" s="48">
        <v>37.39524557201959</v>
      </c>
      <c r="J51" s="48">
        <v>156.56190237364316</v>
      </c>
      <c r="K51" s="48">
        <v>166.24201638991175</v>
      </c>
      <c r="L51" s="48">
        <v>27.91540049730521</v>
      </c>
      <c r="M51" s="48">
        <v>38.716210600703647</v>
      </c>
      <c r="N51" s="48">
        <v>25.383071119861444</v>
      </c>
      <c r="O51" s="48">
        <v>25.832405760430888</v>
      </c>
      <c r="P51" s="48">
        <v>25.832405760430888</v>
      </c>
      <c r="Q51" s="48">
        <v>2.7700608000000031</v>
      </c>
      <c r="R51" s="48">
        <v>2.85012</v>
      </c>
      <c r="S51" s="48">
        <v>4.2997760000000191</v>
      </c>
      <c r="T51" s="48">
        <v>4.4501799999999987</v>
      </c>
      <c r="U51" s="48">
        <v>-13.429862056310553</v>
      </c>
      <c r="V51" s="48">
        <v>-8.8995299464919633</v>
      </c>
      <c r="W51" s="48">
        <v>8.9603903145913863E-3</v>
      </c>
      <c r="X51" s="48">
        <v>1083.1272240562344</v>
      </c>
      <c r="Y51" s="48">
        <v>1.6032710171857423</v>
      </c>
      <c r="Z51" s="48">
        <v>1.6438581310316231</v>
      </c>
      <c r="AA51" s="48">
        <v>1.2424462641477978</v>
      </c>
      <c r="AB51" s="48">
        <v>1.2424462641477978</v>
      </c>
      <c r="AC51" s="48">
        <v>1.1475541050382867</v>
      </c>
      <c r="AD51" s="48">
        <v>1.1475541050382865</v>
      </c>
      <c r="AE51" s="48">
        <v>21.766275386802633</v>
      </c>
      <c r="AF51" s="48">
        <v>25.766275386802633</v>
      </c>
      <c r="AG51" s="48">
        <v>0.14751374732186556</v>
      </c>
      <c r="AH51" s="48">
        <v>-82.931546055671618</v>
      </c>
      <c r="AI51" s="48">
        <v>3.5634839638789715</v>
      </c>
      <c r="AJ51" s="48">
        <v>2.9338581310316227</v>
      </c>
      <c r="AK51" s="48">
        <v>52.977542342769382</v>
      </c>
      <c r="AL51" s="48">
        <v>1.6638581310316232</v>
      </c>
      <c r="AM51" s="48">
        <v>-0.11199999999999743</v>
      </c>
      <c r="AN51" s="48">
        <v>-4.5716106621084135E-2</v>
      </c>
      <c r="AO51" s="48">
        <v>-0.1559519625000014</v>
      </c>
      <c r="AP51" s="48">
        <v>-0.1586585054540631</v>
      </c>
      <c r="AQ51" s="48">
        <v>-1.7124659569888701</v>
      </c>
      <c r="AR51" s="48">
        <v>16.037596972500001</v>
      </c>
      <c r="AS51" s="48">
        <v>-0.19387797106581584</v>
      </c>
      <c r="AT51" s="48">
        <v>26.123066421574954</v>
      </c>
      <c r="AU51" s="48">
        <v>0.1152664913867191</v>
      </c>
      <c r="AV51" s="48">
        <v>-7.7104749320632354E-2</v>
      </c>
      <c r="AW51" s="48">
        <v>-6.7520699999998005E-2</v>
      </c>
      <c r="AX51" s="48">
        <v>6.8654409399359295E-2</v>
      </c>
      <c r="AY51" s="48">
        <v>1.813991250938128</v>
      </c>
      <c r="AZ51" s="48">
        <v>-13.139871033836208</v>
      </c>
      <c r="BA51" s="48">
        <v>1.9462462452167189</v>
      </c>
      <c r="BB51" s="48">
        <v>-9.6287576436504457E-2</v>
      </c>
      <c r="BC51" s="48">
        <v>7.7799325712273912</v>
      </c>
      <c r="BD51" s="48">
        <v>67.174771193482044</v>
      </c>
      <c r="BE51" s="48">
        <v>426.55959712989352</v>
      </c>
      <c r="BF51" s="48">
        <v>-1.7124659569888701</v>
      </c>
      <c r="BG51" s="48">
        <v>0.89343923372978751</v>
      </c>
      <c r="BH51" s="48">
        <v>1.6402538946860732</v>
      </c>
      <c r="BI51" s="48">
        <v>13.810103999999985</v>
      </c>
      <c r="BJ51" s="48">
        <v>10.418002168866288</v>
      </c>
      <c r="BK51" s="48">
        <v>177.27590765616313</v>
      </c>
      <c r="BL51" s="48">
        <v>-0.12628757643650446</v>
      </c>
      <c r="BM51" s="48">
        <v>51.452353668324257</v>
      </c>
      <c r="BN51" s="48">
        <v>2.0149006546160781</v>
      </c>
      <c r="BO51" s="48">
        <v>-4.1502781059330772E-2</v>
      </c>
      <c r="BP51" s="48">
        <v>-0.11699999999999744</v>
      </c>
      <c r="BQ51" s="48">
        <v>85.072417194366423</v>
      </c>
      <c r="BR51" s="48">
        <v>1.8804688580000002</v>
      </c>
      <c r="BS51" s="48">
        <v>0.14941194400000002</v>
      </c>
      <c r="BT51" s="48">
        <v>-0.11699999999999744</v>
      </c>
      <c r="BU51" s="48">
        <v>1.58306415302446</v>
      </c>
      <c r="BV51" s="48">
        <v>-2.7805414454179587E-2</v>
      </c>
      <c r="BW51" s="48">
        <v>1.5538581310316231</v>
      </c>
      <c r="BX51" s="48">
        <v>2.0327185183073966</v>
      </c>
      <c r="BY51" s="48">
        <v>4.2497991999999956</v>
      </c>
      <c r="BZ51" s="48">
        <v>3.7401847999999922</v>
      </c>
      <c r="CA51" s="48">
        <v>1.9149006546160781</v>
      </c>
      <c r="CB51" s="48">
        <v>-3.9778145704498405E-2</v>
      </c>
      <c r="CC51" s="48">
        <v>3.7401848000000042</v>
      </c>
      <c r="CD51" s="48">
        <v>4.1502056000000076</v>
      </c>
      <c r="CE51" s="48">
        <v>34.988028896087322</v>
      </c>
      <c r="CF51" s="48">
        <v>34.787468896087326</v>
      </c>
      <c r="CG51" s="48">
        <v>347.87468896087324</v>
      </c>
      <c r="CH51" s="48">
        <v>205.89818512044178</v>
      </c>
      <c r="CI51" s="48">
        <v>35.489428896087318</v>
      </c>
      <c r="CJ51" s="48">
        <v>13.472304924982797</v>
      </c>
      <c r="CK51" s="48">
        <v>3.8499999999999446</v>
      </c>
      <c r="CL51" s="48">
        <v>-8.2609429007263433</v>
      </c>
      <c r="CM51" s="48">
        <v>58.351516758294942</v>
      </c>
      <c r="CN51" s="48">
        <v>3.9839337440681479</v>
      </c>
      <c r="CO51" s="48">
        <v>2.8499999999999446</v>
      </c>
      <c r="CP51" s="48">
        <v>57.380955056717916</v>
      </c>
      <c r="CQ51" s="48">
        <v>4.4999999999999982</v>
      </c>
      <c r="CR51" s="48">
        <v>1.0499999999999919E-2</v>
      </c>
      <c r="CS51" s="48">
        <v>-0.11751374732186556</v>
      </c>
      <c r="CT51" s="48">
        <v>1.753858131031623</v>
      </c>
      <c r="CU51" s="48">
        <v>2.0917830326570099</v>
      </c>
      <c r="CV51" s="48">
        <v>1.1496694459748096</v>
      </c>
      <c r="CW51" s="48">
        <v>-10.966959167072025</v>
      </c>
      <c r="CX51" s="48">
        <v>1.8038581310316231</v>
      </c>
      <c r="CY51" s="48">
        <v>-5.9899999999998177E-2</v>
      </c>
      <c r="CZ51" s="48">
        <v>2.1392103300038636</v>
      </c>
      <c r="DA51" s="48">
        <v>-3.4028966877746569</v>
      </c>
      <c r="DB51" s="48">
        <v>22.884316228524384</v>
      </c>
      <c r="DC51" s="48">
        <v>52.098354224394335</v>
      </c>
      <c r="DD51" s="48">
        <v>0.13721730000000013</v>
      </c>
      <c r="DE51" s="48">
        <v>439.96885795836732</v>
      </c>
      <c r="DF51" s="48">
        <v>55.36644037553328</v>
      </c>
      <c r="DG51" s="48">
        <v>439.56885795836735</v>
      </c>
      <c r="DH51" s="48">
        <v>0.76939798549646432</v>
      </c>
      <c r="DI51" s="48">
        <v>22.886615203500316</v>
      </c>
      <c r="DJ51" s="48">
        <v>4.9169999999999963</v>
      </c>
      <c r="DK51" s="48">
        <v>-6.0861049291493288</v>
      </c>
      <c r="DL51" s="48">
        <v>-5.6995625469064004E-3</v>
      </c>
      <c r="DM51" s="48">
        <v>1.765722597326258</v>
      </c>
      <c r="DN51" s="48">
        <v>261.71792095537842</v>
      </c>
      <c r="DO51" s="48">
        <v>4.4999999999999982</v>
      </c>
      <c r="DP51" s="48">
        <v>0.16774500572140916</v>
      </c>
      <c r="DQ51" s="48">
        <v>621.01049568524286</v>
      </c>
      <c r="DR51" s="48">
        <v>26.849651772308377</v>
      </c>
      <c r="DS51" s="48">
        <v>1.2500000186264286E-2</v>
      </c>
      <c r="DT51" s="48">
        <v>0.12590307080000648</v>
      </c>
      <c r="DU51" s="48">
        <v>-110.4028141162273</v>
      </c>
      <c r="DV51" s="48">
        <v>0.11416842423228904</v>
      </c>
      <c r="DW51" s="48">
        <v>7.9551181931814519</v>
      </c>
      <c r="DX51" s="48">
        <v>10.6432644419975</v>
      </c>
      <c r="DY51" s="48">
        <v>0.33535219897224056</v>
      </c>
      <c r="DZ51" s="48">
        <v>0.42535219897224052</v>
      </c>
      <c r="EA51" s="48">
        <v>11.595800624390096</v>
      </c>
      <c r="EB51" s="48">
        <v>0.1583996888882824</v>
      </c>
      <c r="EC51" s="48">
        <v>0.15839968888828274</v>
      </c>
      <c r="ED51" s="48">
        <v>2.113991250938128</v>
      </c>
      <c r="EE51" s="48">
        <v>2.113991250938128E-2</v>
      </c>
      <c r="EF51" s="48">
        <v>-0.10569956254690641</v>
      </c>
      <c r="EG51" s="48">
        <v>-9.5699562546906411E-2</v>
      </c>
      <c r="EH51" s="48">
        <v>-4.1039609685408616E-2</v>
      </c>
      <c r="EI51" s="48">
        <v>1.9564256252499992</v>
      </c>
      <c r="EJ51" s="48">
        <v>-0.1635375000000002</v>
      </c>
      <c r="EK51" s="48">
        <v>-4.3537499999999937E-2</v>
      </c>
      <c r="EL51" s="48">
        <v>26.164967131700546</v>
      </c>
      <c r="EM51" s="48">
        <v>26.168017918043816</v>
      </c>
      <c r="EN51" s="48">
        <v>-1.3744036181924193</v>
      </c>
      <c r="EO51" s="48">
        <v>15.752286376575071</v>
      </c>
      <c r="EP51" s="48">
        <v>68.643559321747048</v>
      </c>
      <c r="EQ51" s="48">
        <v>31.106767047935794</v>
      </c>
      <c r="ER51" s="48">
        <v>5.9375000000000004E-2</v>
      </c>
      <c r="ES51" s="48">
        <v>1.773858131031623</v>
      </c>
      <c r="ET51" s="48">
        <v>34.028966877746569</v>
      </c>
      <c r="EU51" s="48">
        <v>2.084900654616078</v>
      </c>
      <c r="EV51" s="48">
        <v>0.15160000324249301</v>
      </c>
      <c r="EW51" s="48">
        <v>1.8662462452167188</v>
      </c>
      <c r="EX51" s="48">
        <v>1.4999999999999724E-2</v>
      </c>
      <c r="EY51" s="48">
        <v>69.83861110649535</v>
      </c>
      <c r="EZ51" s="48">
        <v>59.619698538288858</v>
      </c>
    </row>
    <row r="52" spans="2:156" x14ac:dyDescent="0.25">
      <c r="B52" s="39">
        <v>47088</v>
      </c>
      <c r="C52" s="48">
        <v>23.999914414031924</v>
      </c>
      <c r="D52" s="48">
        <v>27.135565168095265</v>
      </c>
      <c r="E52" s="48">
        <v>32.6142152386726</v>
      </c>
      <c r="F52" s="48">
        <v>32.6142152386726</v>
      </c>
      <c r="G52" s="48">
        <v>25.880277172352862</v>
      </c>
      <c r="H52" s="48">
        <v>12.660968322065916</v>
      </c>
      <c r="I52" s="48">
        <v>36.946502625155354</v>
      </c>
      <c r="J52" s="48">
        <v>156.49916468485389</v>
      </c>
      <c r="K52" s="48">
        <v>165.28896341466069</v>
      </c>
      <c r="L52" s="48">
        <v>27.940552024432623</v>
      </c>
      <c r="M52" s="48">
        <v>38.716210600703647</v>
      </c>
      <c r="N52" s="48">
        <v>25.411054060562833</v>
      </c>
      <c r="O52" s="48">
        <v>25.910019398168789</v>
      </c>
      <c r="P52" s="48">
        <v>25.910019398168789</v>
      </c>
      <c r="Q52" s="48">
        <v>2.7700608000000031</v>
      </c>
      <c r="R52" s="48">
        <v>2.85012</v>
      </c>
      <c r="S52" s="48">
        <v>4.2997760000000191</v>
      </c>
      <c r="T52" s="48">
        <v>4.4501799999999987</v>
      </c>
      <c r="U52" s="48">
        <v>-13.517075162351587</v>
      </c>
      <c r="V52" s="48">
        <v>-9.0648466926361273</v>
      </c>
      <c r="W52" s="48">
        <v>-3.409341030066719E-2</v>
      </c>
      <c r="X52" s="48">
        <v>1080.7469624510763</v>
      </c>
      <c r="Y52" s="48">
        <v>1.5973346696964652</v>
      </c>
      <c r="Z52" s="48">
        <v>1.6294597033630409</v>
      </c>
      <c r="AA52" s="48">
        <v>1.2424462641477978</v>
      </c>
      <c r="AB52" s="48">
        <v>1.2424462641477978</v>
      </c>
      <c r="AC52" s="48">
        <v>1.147699418813213</v>
      </c>
      <c r="AD52" s="48">
        <v>1.147699418813213</v>
      </c>
      <c r="AE52" s="48">
        <v>21.658137687183977</v>
      </c>
      <c r="AF52" s="48">
        <v>25.658137687183977</v>
      </c>
      <c r="AG52" s="48">
        <v>0.14653715052567898</v>
      </c>
      <c r="AH52" s="48">
        <v>-83.437215464078889</v>
      </c>
      <c r="AI52" s="48">
        <v>3.5585021370436327</v>
      </c>
      <c r="AJ52" s="48">
        <v>2.9194597033630409</v>
      </c>
      <c r="AK52" s="48">
        <v>52.964059187551833</v>
      </c>
      <c r="AL52" s="48">
        <v>1.6494597033630409</v>
      </c>
      <c r="AM52" s="48">
        <v>-0.17049999999999615</v>
      </c>
      <c r="AN52" s="48">
        <v>7.9245356237295454E-3</v>
      </c>
      <c r="AO52" s="48">
        <v>-0.1672980375000015</v>
      </c>
      <c r="AP52" s="48">
        <v>-0.17020149134159052</v>
      </c>
      <c r="AQ52" s="48">
        <v>-1.6783649180805886</v>
      </c>
      <c r="AR52" s="48">
        <v>16.0023530275</v>
      </c>
      <c r="AS52" s="48">
        <v>-0.19615113947764773</v>
      </c>
      <c r="AT52" s="48">
        <v>25.967928132889185</v>
      </c>
      <c r="AU52" s="48">
        <v>0.10603809032916668</v>
      </c>
      <c r="AV52" s="48">
        <v>-8.8781653060296561E-2</v>
      </c>
      <c r="AW52" s="48">
        <v>-8.1729299999997576E-2</v>
      </c>
      <c r="AX52" s="48">
        <v>5.8952339399359399E-2</v>
      </c>
      <c r="AY52" s="48">
        <v>1.8207689861453675</v>
      </c>
      <c r="AZ52" s="48">
        <v>-13.339912750869301</v>
      </c>
      <c r="BA52" s="48">
        <v>1.9454702952167189</v>
      </c>
      <c r="BB52" s="48">
        <v>-9.8790076374515631E-2</v>
      </c>
      <c r="BC52" s="48">
        <v>7.8308818940974358</v>
      </c>
      <c r="BD52" s="48">
        <v>67.148756726324876</v>
      </c>
      <c r="BE52" s="48">
        <v>426.39440534087873</v>
      </c>
      <c r="BF52" s="48">
        <v>-1.6783649180805886</v>
      </c>
      <c r="BG52" s="48">
        <v>0.806846481810784</v>
      </c>
      <c r="BH52" s="48">
        <v>1.6284882954364213</v>
      </c>
      <c r="BI52" s="48">
        <v>13.909895999999986</v>
      </c>
      <c r="BJ52" s="48">
        <v>10.339136931855601</v>
      </c>
      <c r="BK52" s="48">
        <v>176.08153171846695</v>
      </c>
      <c r="BL52" s="48">
        <v>-0.12879007637451562</v>
      </c>
      <c r="BM52" s="48">
        <v>51.320948389322432</v>
      </c>
      <c r="BN52" s="48">
        <v>2.0044226346160783</v>
      </c>
      <c r="BO52" s="48">
        <v>-5.4003731035924159E-2</v>
      </c>
      <c r="BP52" s="48">
        <v>-0.17549999999999616</v>
      </c>
      <c r="BQ52" s="48">
        <v>84.817582195281943</v>
      </c>
      <c r="BR52" s="48">
        <v>1.875961142</v>
      </c>
      <c r="BS52" s="48">
        <v>0.14522805599999999</v>
      </c>
      <c r="BT52" s="48">
        <v>-0.17549999999999616</v>
      </c>
      <c r="BU52" s="48">
        <v>1.5752863890744055</v>
      </c>
      <c r="BV52" s="48">
        <v>-7.0859214454179753E-2</v>
      </c>
      <c r="BW52" s="48">
        <v>1.5394597033630408</v>
      </c>
      <c r="BX52" s="48">
        <v>2.0282534809852915</v>
      </c>
      <c r="BY52" s="48">
        <v>4.2497991999999956</v>
      </c>
      <c r="BZ52" s="48">
        <v>3.7401847999999922</v>
      </c>
      <c r="CA52" s="48">
        <v>1.9044226346160782</v>
      </c>
      <c r="CB52" s="48">
        <v>-8.1508570704497477E-2</v>
      </c>
      <c r="CC52" s="48">
        <v>3.7401848000000042</v>
      </c>
      <c r="CD52" s="48">
        <v>4.1502056000000076</v>
      </c>
      <c r="CE52" s="48">
        <v>34.939182425749749</v>
      </c>
      <c r="CF52" s="48">
        <v>34.73890242574975</v>
      </c>
      <c r="CG52" s="48">
        <v>347.38902425749751</v>
      </c>
      <c r="CH52" s="48">
        <v>205.98061858460773</v>
      </c>
      <c r="CI52" s="48">
        <v>35.439882425749751</v>
      </c>
      <c r="CJ52" s="48">
        <v>13.160968322065916</v>
      </c>
      <c r="CK52" s="48">
        <v>3.8499999999999446</v>
      </c>
      <c r="CL52" s="48">
        <v>-8.4662313227255677</v>
      </c>
      <c r="CM52" s="48">
        <v>58.224021585890391</v>
      </c>
      <c r="CN52" s="48">
        <v>3.9190648933506029</v>
      </c>
      <c r="CO52" s="48">
        <v>2.8499999999999446</v>
      </c>
      <c r="CP52" s="48">
        <v>57.228704477912459</v>
      </c>
      <c r="CQ52" s="48">
        <v>4.4999999999999982</v>
      </c>
      <c r="CR52" s="48">
        <v>1.0499999999999919E-2</v>
      </c>
      <c r="CS52" s="48">
        <v>-0.11653715052567898</v>
      </c>
      <c r="CT52" s="48">
        <v>1.739459703363041</v>
      </c>
      <c r="CU52" s="48">
        <v>2.0917830326570099</v>
      </c>
      <c r="CV52" s="48">
        <v>1.1496694459748096</v>
      </c>
      <c r="CW52" s="48">
        <v>-10.966959167072025</v>
      </c>
      <c r="CX52" s="48">
        <v>1.7894597033630411</v>
      </c>
      <c r="CY52" s="48">
        <v>-8.9849999999997265E-2</v>
      </c>
      <c r="CZ52" s="48">
        <v>2.1346314008421938</v>
      </c>
      <c r="DA52" s="48">
        <v>-3.3927032878112775</v>
      </c>
      <c r="DB52" s="48">
        <v>23.092563223704722</v>
      </c>
      <c r="DC52" s="48">
        <v>52.098354224394335</v>
      </c>
      <c r="DD52" s="48">
        <v>0.14658270000000012</v>
      </c>
      <c r="DE52" s="48">
        <v>439.79847322609089</v>
      </c>
      <c r="DF52" s="48">
        <v>55.14655066366884</v>
      </c>
      <c r="DG52" s="48">
        <v>439.39847322609091</v>
      </c>
      <c r="DH52" s="48">
        <v>0.72816741249136407</v>
      </c>
      <c r="DI52" s="48">
        <v>23.090264513112913</v>
      </c>
      <c r="DJ52" s="48">
        <v>4.9169999999999963</v>
      </c>
      <c r="DK52" s="48">
        <v>-6.0865874960064863</v>
      </c>
      <c r="DL52" s="48">
        <v>-6.0384493072683787E-3</v>
      </c>
      <c r="DM52" s="48">
        <v>1.7655015303148351</v>
      </c>
      <c r="DN52" s="48">
        <v>261.77028977645165</v>
      </c>
      <c r="DO52" s="48">
        <v>4.4999999999999982</v>
      </c>
      <c r="DP52" s="48">
        <v>0.17529869092864869</v>
      </c>
      <c r="DQ52" s="48">
        <v>619.83579837771299</v>
      </c>
      <c r="DR52" s="48">
        <v>27.130347769928008</v>
      </c>
      <c r="DS52" s="48">
        <v>1.2500000186264286E-2</v>
      </c>
      <c r="DT52" s="48">
        <v>0.13299693084508191</v>
      </c>
      <c r="DU52" s="48">
        <v>-111.25135026586824</v>
      </c>
      <c r="DV52" s="48">
        <v>0.15257281706419784</v>
      </c>
      <c r="DW52" s="48">
        <v>7.8648788000023764</v>
      </c>
      <c r="DX52" s="48">
        <v>11.560075601997509</v>
      </c>
      <c r="DY52" s="48">
        <v>0.34517169747915277</v>
      </c>
      <c r="DZ52" s="48">
        <v>0.43517169747915274</v>
      </c>
      <c r="EA52" s="48">
        <v>11.517216366620659</v>
      </c>
      <c r="EB52" s="48">
        <v>0.15841974690266139</v>
      </c>
      <c r="EC52" s="48">
        <v>0.1584197469026617</v>
      </c>
      <c r="ED52" s="48">
        <v>2.1207689861453676</v>
      </c>
      <c r="EE52" s="48">
        <v>2.1207689861453678E-2</v>
      </c>
      <c r="EF52" s="48">
        <v>-0.10603844930726838</v>
      </c>
      <c r="EG52" s="48">
        <v>-9.6038449307268389E-2</v>
      </c>
      <c r="EH52" s="48">
        <v>-8.4093410300667193E-2</v>
      </c>
      <c r="EI52" s="48">
        <v>1.9458893747499995</v>
      </c>
      <c r="EJ52" s="48">
        <v>-0.1635375000000002</v>
      </c>
      <c r="EK52" s="48">
        <v>-4.3537499999999937E-2</v>
      </c>
      <c r="EL52" s="48">
        <v>26.154501144847867</v>
      </c>
      <c r="EM52" s="48">
        <v>26.165401901057109</v>
      </c>
      <c r="EN52" s="48">
        <v>-1.374352463083411</v>
      </c>
      <c r="EO52" s="48">
        <v>15.936078895151084</v>
      </c>
      <c r="EP52" s="48">
        <v>68.849799359769321</v>
      </c>
      <c r="EQ52" s="48">
        <v>31.231443468969605</v>
      </c>
      <c r="ER52" s="48">
        <v>5.9375000000000004E-2</v>
      </c>
      <c r="ES52" s="48">
        <v>1.759459703363041</v>
      </c>
      <c r="ET52" s="48">
        <v>33.927032878112776</v>
      </c>
      <c r="EU52" s="48">
        <v>2.0744226346160781</v>
      </c>
      <c r="EV52" s="48">
        <v>0.15160000324249301</v>
      </c>
      <c r="EW52" s="48">
        <v>1.8654702952167188</v>
      </c>
      <c r="EX52" s="48">
        <v>1.4999999999999724E-2</v>
      </c>
      <c r="EY52" s="48">
        <v>70.062452808759758</v>
      </c>
      <c r="EZ52" s="48">
        <v>59.834716485331384</v>
      </c>
    </row>
    <row r="53" spans="2:156" x14ac:dyDescent="0.25">
      <c r="B53" s="39">
        <v>47119</v>
      </c>
      <c r="C53" s="48">
        <v>23.827580332271648</v>
      </c>
      <c r="D53" s="48">
        <v>27.10303826948202</v>
      </c>
      <c r="E53" s="48">
        <v>32.558804319318476</v>
      </c>
      <c r="F53" s="48">
        <v>32.558804319318476</v>
      </c>
      <c r="G53" s="48">
        <v>25.867344793194185</v>
      </c>
      <c r="H53" s="48">
        <v>12.80745637268425</v>
      </c>
      <c r="I53" s="48">
        <v>36.475869778444086</v>
      </c>
      <c r="J53" s="48">
        <v>156.68737775122173</v>
      </c>
      <c r="K53" s="48">
        <v>164.30304654371133</v>
      </c>
      <c r="L53" s="48">
        <v>27.95731970918423</v>
      </c>
      <c r="M53" s="48">
        <v>38.712339366766976</v>
      </c>
      <c r="N53" s="48">
        <v>25.439037001264225</v>
      </c>
      <c r="O53" s="48">
        <v>25.876386821815696</v>
      </c>
      <c r="P53" s="48">
        <v>25.876386821815696</v>
      </c>
      <c r="Q53" s="48">
        <v>3.1700352000000036</v>
      </c>
      <c r="R53" s="48">
        <v>3.3500249999999996</v>
      </c>
      <c r="S53" s="48">
        <v>5.239987200000022</v>
      </c>
      <c r="T53" s="48">
        <v>5.1998799999999985</v>
      </c>
      <c r="U53" s="48">
        <v>-13.611127759290671</v>
      </c>
      <c r="V53" s="48">
        <v>-9.0918378345092865</v>
      </c>
      <c r="W53" s="48">
        <v>-3.1073910257517143E-2</v>
      </c>
      <c r="X53" s="48">
        <v>1083.6681926028612</v>
      </c>
      <c r="Y53" s="48">
        <v>1.5561944826397585</v>
      </c>
      <c r="Z53" s="48">
        <v>1.6260325408205372</v>
      </c>
      <c r="AA53" s="48">
        <v>1.2424462641477978</v>
      </c>
      <c r="AB53" s="48">
        <v>1.2424462641477978</v>
      </c>
      <c r="AC53" s="48">
        <v>1.1478464382484888</v>
      </c>
      <c r="AD53" s="48">
        <v>1.1478464382484888</v>
      </c>
      <c r="AE53" s="48">
        <v>21.643249907918854</v>
      </c>
      <c r="AF53" s="48">
        <v>25.643249907918854</v>
      </c>
      <c r="AG53" s="48">
        <v>0.14623858673302775</v>
      </c>
      <c r="AH53" s="48">
        <v>-83.506962968686807</v>
      </c>
      <c r="AI53" s="48">
        <v>3.5588496725503256</v>
      </c>
      <c r="AJ53" s="48">
        <v>2.9160325408205372</v>
      </c>
      <c r="AK53" s="48">
        <v>52.949649216693565</v>
      </c>
      <c r="AL53" s="48">
        <v>1.6460325408205372</v>
      </c>
      <c r="AM53" s="48">
        <v>-0.13333787499999697</v>
      </c>
      <c r="AN53" s="48">
        <v>-1.8894436284554367E-2</v>
      </c>
      <c r="AO53" s="48">
        <v>-0.1450422750000013</v>
      </c>
      <c r="AP53" s="48">
        <v>-0.13792388265609715</v>
      </c>
      <c r="AQ53" s="48">
        <v>-1.6795522847079787</v>
      </c>
      <c r="AR53" s="48">
        <v>16.566256147499999</v>
      </c>
      <c r="AS53" s="48">
        <v>-0.190723348964142</v>
      </c>
      <c r="AT53" s="48">
        <v>26.003780439829143</v>
      </c>
      <c r="AU53" s="48">
        <v>0.10817367954272497</v>
      </c>
      <c r="AV53" s="48">
        <v>-8.0794321428349802E-2</v>
      </c>
      <c r="AW53" s="48">
        <v>-4.867042499999856E-2</v>
      </c>
      <c r="AX53" s="48">
        <v>6.0341814399359484E-2</v>
      </c>
      <c r="AY53" s="48">
        <v>1.8249986349245864</v>
      </c>
      <c r="AZ53" s="48">
        <v>-13.418654439081715</v>
      </c>
      <c r="BA53" s="48">
        <v>1.9590494202167188</v>
      </c>
      <c r="BB53" s="48">
        <v>-8.5199576711162586E-2</v>
      </c>
      <c r="BC53" s="48">
        <v>7.8364195655590194</v>
      </c>
      <c r="BD53" s="48">
        <v>67.121717151037601</v>
      </c>
      <c r="BE53" s="48">
        <v>426.22270411828896</v>
      </c>
      <c r="BF53" s="48">
        <v>-1.6795522847079787</v>
      </c>
      <c r="BG53" s="48">
        <v>0.85534727183482717</v>
      </c>
      <c r="BH53" s="48">
        <v>1.6340479729991035</v>
      </c>
      <c r="BI53" s="48">
        <v>13.932071999999986</v>
      </c>
      <c r="BJ53" s="48">
        <v>10.375479805216404</v>
      </c>
      <c r="BK53" s="48">
        <v>175.94225335175699</v>
      </c>
      <c r="BL53" s="48">
        <v>-0.11519957671116259</v>
      </c>
      <c r="BM53" s="48">
        <v>51.322413039907588</v>
      </c>
      <c r="BN53" s="48">
        <v>2.0193912346160783</v>
      </c>
      <c r="BO53" s="48">
        <v>-5.3659931036567882E-2</v>
      </c>
      <c r="BP53" s="48">
        <v>-0.13833787499999697</v>
      </c>
      <c r="BQ53" s="48">
        <v>85.03843919448849</v>
      </c>
      <c r="BR53" s="48">
        <v>1.8761489634999999</v>
      </c>
      <c r="BS53" s="48">
        <v>0.218018868</v>
      </c>
      <c r="BT53" s="48">
        <v>-0.13833787499999697</v>
      </c>
      <c r="BU53" s="48">
        <v>1.544797718208482</v>
      </c>
      <c r="BV53" s="48">
        <v>-6.7839714454179745E-2</v>
      </c>
      <c r="BW53" s="48">
        <v>1.5360325408205371</v>
      </c>
      <c r="BX53" s="48">
        <v>2.0284516484432591</v>
      </c>
      <c r="BY53" s="48">
        <v>5.1899733999999942</v>
      </c>
      <c r="BZ53" s="48">
        <v>4.3998767999999906</v>
      </c>
      <c r="CA53" s="48">
        <v>1.9193912346160782</v>
      </c>
      <c r="CB53" s="48">
        <v>-7.6941997349685251E-2</v>
      </c>
      <c r="CC53" s="48">
        <v>4.3998768000000048</v>
      </c>
      <c r="CD53" s="48">
        <v>5.0901772000000092</v>
      </c>
      <c r="CE53" s="48">
        <v>34.890335955412169</v>
      </c>
      <c r="CF53" s="48">
        <v>34.690335955412174</v>
      </c>
      <c r="CG53" s="48">
        <v>346.90335955412172</v>
      </c>
      <c r="CH53" s="48">
        <v>206.08366041481511</v>
      </c>
      <c r="CI53" s="48">
        <v>35.390335955412169</v>
      </c>
      <c r="CJ53" s="48">
        <v>13.30745637268425</v>
      </c>
      <c r="CK53" s="48">
        <v>3.8499999999999446</v>
      </c>
      <c r="CL53" s="48">
        <v>-8.4179464751707549</v>
      </c>
      <c r="CM53" s="48">
        <v>58.194750537737576</v>
      </c>
      <c r="CN53" s="48">
        <v>3.8541960426330584</v>
      </c>
      <c r="CO53" s="48">
        <v>2.8499999999999446</v>
      </c>
      <c r="CP53" s="48">
        <v>57.185856657355259</v>
      </c>
      <c r="CQ53" s="48">
        <v>4.4999999999999982</v>
      </c>
      <c r="CR53" s="48">
        <v>1.0499999999999919E-2</v>
      </c>
      <c r="CS53" s="48">
        <v>-0.11623858673302775</v>
      </c>
      <c r="CT53" s="48">
        <v>1.736032540820537</v>
      </c>
      <c r="CU53" s="48">
        <v>2.0917830326570099</v>
      </c>
      <c r="CV53" s="48">
        <v>1.1496694459748096</v>
      </c>
      <c r="CW53" s="48">
        <v>-10.966959167072025</v>
      </c>
      <c r="CX53" s="48">
        <v>1.7860325408205371</v>
      </c>
      <c r="CY53" s="48">
        <v>-6.8705299999997901E-2</v>
      </c>
      <c r="CZ53" s="48">
        <v>2.1415236666116653</v>
      </c>
      <c r="DA53" s="48">
        <v>-3.4015375677795396</v>
      </c>
      <c r="DB53" s="48">
        <v>23.304597675397346</v>
      </c>
      <c r="DC53" s="48">
        <v>53.769427394997393</v>
      </c>
      <c r="DD53" s="48">
        <v>0.14662527000000017</v>
      </c>
      <c r="DE53" s="48">
        <v>439.18175305627221</v>
      </c>
      <c r="DF53" s="48">
        <v>55.074752084170356</v>
      </c>
      <c r="DG53" s="48">
        <v>438.78175305627224</v>
      </c>
      <c r="DH53" s="48">
        <v>0.75329589162222055</v>
      </c>
      <c r="DI53" s="48">
        <v>23.304597877889741</v>
      </c>
      <c r="DJ53" s="48">
        <v>4.9868213999999957</v>
      </c>
      <c r="DK53" s="48">
        <v>-6.0871378403795093</v>
      </c>
      <c r="DL53" s="48">
        <v>-6.2499317462293147E-3</v>
      </c>
      <c r="DM53" s="48">
        <v>1.7296478526642893</v>
      </c>
      <c r="DN53" s="48">
        <v>261.53463008162225</v>
      </c>
      <c r="DO53" s="48">
        <v>4.4999999999999982</v>
      </c>
      <c r="DP53" s="48">
        <v>0.16594921470786761</v>
      </c>
      <c r="DQ53" s="48">
        <v>620.40102404805214</v>
      </c>
      <c r="DR53" s="48">
        <v>27.305782768440277</v>
      </c>
      <c r="DS53" s="48">
        <v>1.2500000186264286E-2</v>
      </c>
      <c r="DT53" s="48">
        <v>0.13695810087025176</v>
      </c>
      <c r="DU53" s="48">
        <v>-108.8325145943251</v>
      </c>
      <c r="DV53" s="48">
        <v>0.1946145025169625</v>
      </c>
      <c r="DW53" s="48">
        <v>6.8250861880188829</v>
      </c>
      <c r="DX53" s="48">
        <v>8.9758657669974831</v>
      </c>
      <c r="DY53" s="48">
        <v>0.35549112579112818</v>
      </c>
      <c r="DZ53" s="48">
        <v>0.44549112579112815</v>
      </c>
      <c r="EA53" s="48">
        <v>10.184750937088888</v>
      </c>
      <c r="EB53" s="48">
        <v>0.15844004035349388</v>
      </c>
      <c r="EC53" s="48">
        <v>0.15844004035349421</v>
      </c>
      <c r="ED53" s="48">
        <v>2.1249986349245864</v>
      </c>
      <c r="EE53" s="48">
        <v>2.1249986349245863E-2</v>
      </c>
      <c r="EF53" s="48">
        <v>-0.10624993174622932</v>
      </c>
      <c r="EG53" s="48">
        <v>-9.6249931746229325E-2</v>
      </c>
      <c r="EH53" s="48">
        <v>-8.1073910257517146E-2</v>
      </c>
      <c r="EI53" s="48">
        <v>1.9611084032499997</v>
      </c>
      <c r="EJ53" s="48">
        <v>-0.1635375000000002</v>
      </c>
      <c r="EK53" s="48">
        <v>-4.3537499999999937E-2</v>
      </c>
      <c r="EL53" s="48">
        <v>26.149268151421523</v>
      </c>
      <c r="EM53" s="48">
        <v>26.160169867083692</v>
      </c>
      <c r="EN53" s="48">
        <v>-1.3743162082312175</v>
      </c>
      <c r="EO53" s="48">
        <v>15.855273563708181</v>
      </c>
      <c r="EP53" s="48">
        <v>68.787927348362629</v>
      </c>
      <c r="EQ53" s="48">
        <v>31.162871437401009</v>
      </c>
      <c r="ER53" s="48">
        <v>5.9375000000000004E-2</v>
      </c>
      <c r="ES53" s="48">
        <v>1.7560325408205371</v>
      </c>
      <c r="ET53" s="48">
        <v>34.015375677795397</v>
      </c>
      <c r="EU53" s="48">
        <v>2.0893912346160781</v>
      </c>
      <c r="EV53" s="48">
        <v>0.15160000324249301</v>
      </c>
      <c r="EW53" s="48">
        <v>1.8790494202167187</v>
      </c>
      <c r="EX53" s="48">
        <v>1.4999999999999724E-2</v>
      </c>
      <c r="EY53" s="48">
        <v>69.950531957627547</v>
      </c>
      <c r="EZ53" s="48">
        <v>59.727207511810121</v>
      </c>
    </row>
    <row r="54" spans="2:156" x14ac:dyDescent="0.25">
      <c r="B54" s="39">
        <v>47150</v>
      </c>
      <c r="C54" s="48">
        <v>23.827580332271648</v>
      </c>
      <c r="D54" s="48">
        <v>27.073221945753218</v>
      </c>
      <c r="E54" s="48">
        <v>32.558804319318476</v>
      </c>
      <c r="F54" s="48">
        <v>32.558804319318476</v>
      </c>
      <c r="G54" s="48">
        <v>25.849239462372029</v>
      </c>
      <c r="H54" s="48">
        <v>12.613714540954255</v>
      </c>
      <c r="I54" s="48">
        <v>36.008885248373986</v>
      </c>
      <c r="J54" s="48">
        <v>157.03243503956276</v>
      </c>
      <c r="K54" s="48">
        <v>163.33356162061111</v>
      </c>
      <c r="L54" s="48">
        <v>27.962908937434769</v>
      </c>
      <c r="M54" s="48">
        <v>38.712339366766976</v>
      </c>
      <c r="N54" s="48">
        <v>25.469563845665743</v>
      </c>
      <c r="O54" s="48">
        <v>25.956587580811529</v>
      </c>
      <c r="P54" s="48">
        <v>25.956587580811529</v>
      </c>
      <c r="Q54" s="48">
        <v>3.1700352000000036</v>
      </c>
      <c r="R54" s="48">
        <v>3.3500249999999996</v>
      </c>
      <c r="S54" s="48">
        <v>5.239987200000022</v>
      </c>
      <c r="T54" s="48">
        <v>5.1998799999999985</v>
      </c>
      <c r="U54" s="48">
        <v>-13.69993678823405</v>
      </c>
      <c r="V54" s="48">
        <v>-9.2580923020612129</v>
      </c>
      <c r="W54" s="48">
        <v>-1.4128110015353884E-2</v>
      </c>
      <c r="X54" s="48">
        <v>1083.6681926028612</v>
      </c>
      <c r="Y54" s="48">
        <v>1.5732731732569345</v>
      </c>
      <c r="Z54" s="48">
        <v>1.6333961302565179</v>
      </c>
      <c r="AA54" s="48">
        <v>1.2424462641477978</v>
      </c>
      <c r="AB54" s="48">
        <v>1.2424462641477978</v>
      </c>
      <c r="AC54" s="48">
        <v>1.1479904151569469</v>
      </c>
      <c r="AD54" s="48">
        <v>1.1479904151569469</v>
      </c>
      <c r="AE54" s="48">
        <v>21.63696329646082</v>
      </c>
      <c r="AF54" s="48">
        <v>25.63696329646082</v>
      </c>
      <c r="AG54" s="48">
        <v>0.14623746609344743</v>
      </c>
      <c r="AH54" s="48">
        <v>-84.300340833601666</v>
      </c>
      <c r="AI54" s="48">
        <v>3.5602127647416326</v>
      </c>
      <c r="AJ54" s="48">
        <v>2.9233961302565179</v>
      </c>
      <c r="AK54" s="48">
        <v>52.935144422134449</v>
      </c>
      <c r="AL54" s="48">
        <v>1.6533961302565179</v>
      </c>
      <c r="AM54" s="48">
        <v>-0.13899774999999684</v>
      </c>
      <c r="AN54" s="48">
        <v>-1.8893738209573515E-2</v>
      </c>
      <c r="AO54" s="48">
        <v>-0.13814088750000125</v>
      </c>
      <c r="AP54" s="48">
        <v>-0.13792388265609715</v>
      </c>
      <c r="AQ54" s="48">
        <v>-1.6883425010794253</v>
      </c>
      <c r="AR54" s="48">
        <v>16.122502839999999</v>
      </c>
      <c r="AS54" s="48">
        <v>-0.18654955088706321</v>
      </c>
      <c r="AT54" s="48">
        <v>26.151508525067996</v>
      </c>
      <c r="AU54" s="48">
        <v>0.11230100999172622</v>
      </c>
      <c r="AV54" s="48">
        <v>-7.2202140098304904E-2</v>
      </c>
      <c r="AW54" s="48">
        <v>-3.2446949999999038E-2</v>
      </c>
      <c r="AX54" s="48">
        <v>6.5612529399359465E-2</v>
      </c>
      <c r="AY54" s="48">
        <v>1.8177630910748144</v>
      </c>
      <c r="AZ54" s="48">
        <v>-13.397707225735004</v>
      </c>
      <c r="BA54" s="48">
        <v>1.9476041577167187</v>
      </c>
      <c r="BB54" s="48">
        <v>-8.3274576758846294E-2</v>
      </c>
      <c r="BC54" s="48">
        <v>7.8083496476948548</v>
      </c>
      <c r="BD54" s="48">
        <v>67.047582355671153</v>
      </c>
      <c r="BE54" s="48">
        <v>425.75194838837757</v>
      </c>
      <c r="BF54" s="48">
        <v>-1.6883425010794253</v>
      </c>
      <c r="BG54" s="48">
        <v>0.77420409251646882</v>
      </c>
      <c r="BH54" s="48">
        <v>1.6137817248842916</v>
      </c>
      <c r="BI54" s="48">
        <v>13.778225999999986</v>
      </c>
      <c r="BJ54" s="48">
        <v>10.249898825279304</v>
      </c>
      <c r="BK54" s="48">
        <v>177.93484156654904</v>
      </c>
      <c r="BL54" s="48">
        <v>-0.11327457675884629</v>
      </c>
      <c r="BM54" s="48">
        <v>51.436881944176285</v>
      </c>
      <c r="BN54" s="48">
        <v>2.0132166871160782</v>
      </c>
      <c r="BO54" s="48">
        <v>-4.6588156049808982E-2</v>
      </c>
      <c r="BP54" s="48">
        <v>-0.14399774999999684</v>
      </c>
      <c r="BQ54" s="48">
        <v>84.800593195342969</v>
      </c>
      <c r="BR54" s="48">
        <v>1.8774637140000001</v>
      </c>
      <c r="BS54" s="48">
        <v>0.19447713200000002</v>
      </c>
      <c r="BT54" s="48">
        <v>-0.14399774999999684</v>
      </c>
      <c r="BU54" s="48">
        <v>1.5543855464726783</v>
      </c>
      <c r="BV54" s="48">
        <v>-5.0893914454179692E-2</v>
      </c>
      <c r="BW54" s="48">
        <v>1.5433961302565178</v>
      </c>
      <c r="BX54" s="48">
        <v>2.0296349900006305</v>
      </c>
      <c r="BY54" s="48">
        <v>5.1899733999999942</v>
      </c>
      <c r="BZ54" s="48">
        <v>4.3998767999999906</v>
      </c>
      <c r="CA54" s="48">
        <v>1.9132166871160781</v>
      </c>
      <c r="CB54" s="48">
        <v>-6.0860001393288614E-2</v>
      </c>
      <c r="CC54" s="48">
        <v>4.3998768000000048</v>
      </c>
      <c r="CD54" s="48">
        <v>5.0901772000000092</v>
      </c>
      <c r="CE54" s="48">
        <v>34.838000451479054</v>
      </c>
      <c r="CF54" s="48">
        <v>34.638300451479054</v>
      </c>
      <c r="CG54" s="48">
        <v>346.38300451479057</v>
      </c>
      <c r="CH54" s="48">
        <v>206.1867022450225</v>
      </c>
      <c r="CI54" s="48">
        <v>35.340789485074595</v>
      </c>
      <c r="CJ54" s="48">
        <v>13.113714540954255</v>
      </c>
      <c r="CK54" s="48">
        <v>3.8499999999999446</v>
      </c>
      <c r="CL54" s="48">
        <v>-8.5268015075469084</v>
      </c>
      <c r="CM54" s="48">
        <v>58.171195261899449</v>
      </c>
      <c r="CN54" s="48">
        <v>3.7024560409545915</v>
      </c>
      <c r="CO54" s="48">
        <v>2.8499999999999446</v>
      </c>
      <c r="CP54" s="48">
        <v>57.085064959656677</v>
      </c>
      <c r="CQ54" s="48">
        <v>4.4999999999999982</v>
      </c>
      <c r="CR54" s="48">
        <v>1.0499999999999919E-2</v>
      </c>
      <c r="CS54" s="48">
        <v>-0.11623746609344743</v>
      </c>
      <c r="CT54" s="48">
        <v>1.7433961302565177</v>
      </c>
      <c r="CU54" s="48">
        <v>2.0917830326570099</v>
      </c>
      <c r="CV54" s="48">
        <v>1.1496694459748096</v>
      </c>
      <c r="CW54" s="48">
        <v>-10.966959167072025</v>
      </c>
      <c r="CX54" s="48">
        <v>1.7933961302565178</v>
      </c>
      <c r="CY54" s="48">
        <v>-7.1513112499997825E-2</v>
      </c>
      <c r="CZ54" s="48">
        <v>2.1448061676071259</v>
      </c>
      <c r="DA54" s="48">
        <v>-3.3920237278137186</v>
      </c>
      <c r="DB54" s="48">
        <v>22.909973858454556</v>
      </c>
      <c r="DC54" s="48">
        <v>53.769427394997393</v>
      </c>
      <c r="DD54" s="48">
        <v>0.13828155000000014</v>
      </c>
      <c r="DE54" s="48">
        <v>439.00398706809079</v>
      </c>
      <c r="DF54" s="48">
        <v>54.997379678990121</v>
      </c>
      <c r="DG54" s="48">
        <v>438.60398706809082</v>
      </c>
      <c r="DH54" s="48">
        <v>0.75348655530511932</v>
      </c>
      <c r="DI54" s="48">
        <v>22.909974057518085</v>
      </c>
      <c r="DJ54" s="48">
        <v>4.855537499999997</v>
      </c>
      <c r="DK54" s="48">
        <v>-6.0876821172258593</v>
      </c>
      <c r="DL54" s="48">
        <v>-5.8881545537407265E-3</v>
      </c>
      <c r="DM54" s="48">
        <v>1.739661013657585</v>
      </c>
      <c r="DN54" s="48">
        <v>261.48226126054908</v>
      </c>
      <c r="DO54" s="48">
        <v>4.4999999999999982</v>
      </c>
      <c r="DP54" s="48">
        <v>0.17015893335809573</v>
      </c>
      <c r="DQ54" s="48">
        <v>621.21465700879742</v>
      </c>
      <c r="DR54" s="48">
        <v>26.965708771324184</v>
      </c>
      <c r="DS54" s="48">
        <v>1.2500000186264286E-2</v>
      </c>
      <c r="DT54" s="48">
        <v>0.12827200581505904</v>
      </c>
      <c r="DU54" s="48">
        <v>-109.6376335733531</v>
      </c>
      <c r="DV54" s="48">
        <v>0.23595968512743556</v>
      </c>
      <c r="DW54" s="48">
        <v>7.1659236770727164</v>
      </c>
      <c r="DX54" s="48">
        <v>9.5117047219974875</v>
      </c>
      <c r="DY54" s="48">
        <v>0.35141003735060816</v>
      </c>
      <c r="DZ54" s="48">
        <v>0.44141003735060813</v>
      </c>
      <c r="EA54" s="48">
        <v>10.64123302266135</v>
      </c>
      <c r="EB54" s="48">
        <v>0.15845991383693728</v>
      </c>
      <c r="EC54" s="48">
        <v>0.15845991383693758</v>
      </c>
      <c r="ED54" s="48">
        <v>2.1177630910748144</v>
      </c>
      <c r="EE54" s="48">
        <v>2.1177630910748143E-2</v>
      </c>
      <c r="EF54" s="48">
        <v>-0.10588815455374073</v>
      </c>
      <c r="EG54" s="48">
        <v>-9.5888154553740737E-2</v>
      </c>
      <c r="EH54" s="48">
        <v>-6.4128110015353887E-2</v>
      </c>
      <c r="EI54" s="48">
        <v>1.9546695834999994</v>
      </c>
      <c r="EJ54" s="48">
        <v>-0.1635375000000002</v>
      </c>
      <c r="EK54" s="48">
        <v>-4.3537499999999937E-2</v>
      </c>
      <c r="EL54" s="48">
        <v>26.167583628413716</v>
      </c>
      <c r="EM54" s="48">
        <v>26.154937833110274</v>
      </c>
      <c r="EN54" s="48">
        <v>-1.3742654326618224</v>
      </c>
      <c r="EO54" s="48">
        <v>16.01846864485757</v>
      </c>
      <c r="EP54" s="48">
        <v>69.10416207333013</v>
      </c>
      <c r="EQ54" s="48">
        <v>31.334301516322501</v>
      </c>
      <c r="ER54" s="48">
        <v>5.9375000000000004E-2</v>
      </c>
      <c r="ES54" s="48">
        <v>1.7633961302565178</v>
      </c>
      <c r="ET54" s="48">
        <v>33.920237278137186</v>
      </c>
      <c r="EU54" s="48">
        <v>2.083216687116078</v>
      </c>
      <c r="EV54" s="48">
        <v>0.15160000324249301</v>
      </c>
      <c r="EW54" s="48">
        <v>1.8676041577167186</v>
      </c>
      <c r="EX54" s="48">
        <v>1.4999999999999724E-2</v>
      </c>
      <c r="EY54" s="48">
        <v>70.202353872675005</v>
      </c>
      <c r="EZ54" s="48">
        <v>59.972089062608539</v>
      </c>
    </row>
    <row r="55" spans="2:156" x14ac:dyDescent="0.25">
      <c r="B55" s="39">
        <v>47178</v>
      </c>
      <c r="C55" s="48">
        <v>23.806038572051612</v>
      </c>
      <c r="D55" s="48">
        <v>27.046116196908851</v>
      </c>
      <c r="E55" s="48">
        <v>32.545766455941035</v>
      </c>
      <c r="F55" s="48">
        <v>32.545766455941035</v>
      </c>
      <c r="G55" s="48">
        <v>25.833720607381615</v>
      </c>
      <c r="H55" s="48">
        <v>12.425963404793498</v>
      </c>
      <c r="I55" s="48">
        <v>35.589328834639133</v>
      </c>
      <c r="J55" s="48">
        <v>157.42454559449578</v>
      </c>
      <c r="K55" s="48">
        <v>162.44623643675669</v>
      </c>
      <c r="L55" s="48">
        <v>27.95731970918423</v>
      </c>
      <c r="M55" s="48">
        <v>38.708468132830305</v>
      </c>
      <c r="N55" s="48">
        <v>25.495002882667006</v>
      </c>
      <c r="O55" s="48">
        <v>26.031614097291495</v>
      </c>
      <c r="P55" s="48">
        <v>26.031614097291495</v>
      </c>
      <c r="Q55" s="48">
        <v>3.0001056000000035</v>
      </c>
      <c r="R55" s="48">
        <v>3.3500249999999996</v>
      </c>
      <c r="S55" s="48">
        <v>5.239987200000022</v>
      </c>
      <c r="T55" s="48">
        <v>5.1998799999999985</v>
      </c>
      <c r="U55" s="48">
        <v>-13.768160335212176</v>
      </c>
      <c r="V55" s="48">
        <v>-9.2833106668258782</v>
      </c>
      <c r="W55" s="48">
        <v>2.2362090506107844E-2</v>
      </c>
      <c r="X55" s="48">
        <v>1080.6387687417509</v>
      </c>
      <c r="Y55" s="48">
        <v>1.749766068297153</v>
      </c>
      <c r="Z55" s="48">
        <v>1.6531316829342462</v>
      </c>
      <c r="AA55" s="48">
        <v>1.2424462641477978</v>
      </c>
      <c r="AB55" s="48">
        <v>1.2424462641477978</v>
      </c>
      <c r="AC55" s="48">
        <v>1.1481179588654471</v>
      </c>
      <c r="AD55" s="48">
        <v>1.1481179588654471</v>
      </c>
      <c r="AE55" s="48">
        <v>21.614534966694684</v>
      </c>
      <c r="AF55" s="48">
        <v>25.614534966694684</v>
      </c>
      <c r="AG55" s="48">
        <v>0.14614977127078607</v>
      </c>
      <c r="AH55" s="48">
        <v>-85.076281822364564</v>
      </c>
      <c r="AI55" s="48">
        <v>3.5740295146595211</v>
      </c>
      <c r="AJ55" s="48">
        <v>2.9431316829342462</v>
      </c>
      <c r="AK55" s="48">
        <v>52.921972017815705</v>
      </c>
      <c r="AL55" s="48">
        <v>1.6731316829342462</v>
      </c>
      <c r="AM55" s="48">
        <v>-0.19546487499999562</v>
      </c>
      <c r="AN55" s="48">
        <v>-1.8893119648365538E-2</v>
      </c>
      <c r="AO55" s="48">
        <v>-0.26938038750000243</v>
      </c>
      <c r="AP55" s="48">
        <v>-0.27584776531219429</v>
      </c>
      <c r="AQ55" s="48">
        <v>-1.7404393135929959</v>
      </c>
      <c r="AR55" s="48">
        <v>15.4833058375</v>
      </c>
      <c r="AS55" s="48">
        <v>-0.18239575457206447</v>
      </c>
      <c r="AT55" s="48">
        <v>26.262264569104612</v>
      </c>
      <c r="AU55" s="48">
        <v>0.11396079435459538</v>
      </c>
      <c r="AV55" s="48">
        <v>-6.6184466189490671E-2</v>
      </c>
      <c r="AW55" s="48">
        <v>-7.462499999999779E-2</v>
      </c>
      <c r="AX55" s="48">
        <v>6.8248631899359369E-2</v>
      </c>
      <c r="AY55" s="48">
        <v>1.8079815367467436</v>
      </c>
      <c r="AZ55" s="48">
        <v>-13.324712190973994</v>
      </c>
      <c r="BA55" s="48">
        <v>1.9313092077167189</v>
      </c>
      <c r="BB55" s="48">
        <v>-8.133995180676841E-2</v>
      </c>
      <c r="BC55" s="48">
        <v>7.6647459213911322</v>
      </c>
      <c r="BD55" s="48">
        <v>67.022962420147124</v>
      </c>
      <c r="BE55" s="48">
        <v>425.59561187108227</v>
      </c>
      <c r="BF55" s="48">
        <v>-1.7404393135929959</v>
      </c>
      <c r="BG55" s="48">
        <v>0.71891333704602833</v>
      </c>
      <c r="BH55" s="48">
        <v>1.5944939665895419</v>
      </c>
      <c r="BI55" s="48">
        <v>13.521815999999985</v>
      </c>
      <c r="BJ55" s="48">
        <v>10.125342146458143</v>
      </c>
      <c r="BK55" s="48">
        <v>180.42976945745656</v>
      </c>
      <c r="BL55" s="48">
        <v>-0.11133995180676841</v>
      </c>
      <c r="BM55" s="48">
        <v>51.593697032625634</v>
      </c>
      <c r="BN55" s="48">
        <v>1.9995578396160782</v>
      </c>
      <c r="BO55" s="48">
        <v>-2.4957406090310101E-2</v>
      </c>
      <c r="BP55" s="48">
        <v>-0.20046487499999563</v>
      </c>
      <c r="BQ55" s="48">
        <v>84.562747196197478</v>
      </c>
      <c r="BR55" s="48">
        <v>1.8909868619999999</v>
      </c>
      <c r="BS55" s="48">
        <v>-0.11395202</v>
      </c>
      <c r="BT55" s="48">
        <v>-0.20046487499999563</v>
      </c>
      <c r="BU55" s="48">
        <v>1.5762101649371234</v>
      </c>
      <c r="BV55" s="48">
        <v>-1.4403714454179532E-2</v>
      </c>
      <c r="BW55" s="48">
        <v>1.5631316829342461</v>
      </c>
      <c r="BX55" s="48">
        <v>2.0431984783354005</v>
      </c>
      <c r="BY55" s="48">
        <v>5.1899733999999942</v>
      </c>
      <c r="BZ55" s="48">
        <v>4.3998767999999906</v>
      </c>
      <c r="CA55" s="48">
        <v>1.8995578396160782</v>
      </c>
      <c r="CB55" s="48">
        <v>-2.6139769176372771E-2</v>
      </c>
      <c r="CC55" s="48">
        <v>4.3998768000000048</v>
      </c>
      <c r="CD55" s="48">
        <v>5.0901772000000092</v>
      </c>
      <c r="CE55" s="48">
        <v>34.796132048332552</v>
      </c>
      <c r="CF55" s="48">
        <v>34.593203014737021</v>
      </c>
      <c r="CG55" s="48">
        <v>345.9320301473702</v>
      </c>
      <c r="CH55" s="48">
        <v>206.28974407522992</v>
      </c>
      <c r="CI55" s="48">
        <v>35.294782048332557</v>
      </c>
      <c r="CJ55" s="48">
        <v>12.925963404793498</v>
      </c>
      <c r="CK55" s="48">
        <v>3.8499999999999446</v>
      </c>
      <c r="CL55" s="48">
        <v>-8.5723082715615391</v>
      </c>
      <c r="CM55" s="48">
        <v>58.196401178323761</v>
      </c>
      <c r="CN55" s="48">
        <v>3.5078494888019578</v>
      </c>
      <c r="CO55" s="48">
        <v>2.8499999999999446</v>
      </c>
      <c r="CP55" s="48">
        <v>57.081965480887597</v>
      </c>
      <c r="CQ55" s="48">
        <v>4.4999999999999982</v>
      </c>
      <c r="CR55" s="48">
        <v>1.0499999999999919E-2</v>
      </c>
      <c r="CS55" s="48">
        <v>-0.11614977127078607</v>
      </c>
      <c r="CT55" s="48">
        <v>1.7631316829342463</v>
      </c>
      <c r="CU55" s="48">
        <v>2.0917830326570099</v>
      </c>
      <c r="CV55" s="48">
        <v>1.1496694459748096</v>
      </c>
      <c r="CW55" s="48">
        <v>-10.874507414111756</v>
      </c>
      <c r="CX55" s="48">
        <v>1.8131316829342463</v>
      </c>
      <c r="CY55" s="48">
        <v>-9.9553799999996959E-2</v>
      </c>
      <c r="CZ55" s="48">
        <v>2.1376737697331536</v>
      </c>
      <c r="DA55" s="48">
        <v>-3.382509887847899</v>
      </c>
      <c r="DB55" s="48">
        <v>22.417135535360515</v>
      </c>
      <c r="DC55" s="48">
        <v>53.769427394997393</v>
      </c>
      <c r="DD55" s="48">
        <v>0.12826341000000013</v>
      </c>
      <c r="DE55" s="48">
        <v>438.84278438968437</v>
      </c>
      <c r="DF55" s="48">
        <v>54.927630792437</v>
      </c>
      <c r="DG55" s="48">
        <v>438.44278438968439</v>
      </c>
      <c r="DH55" s="48">
        <v>0.75811638757505451</v>
      </c>
      <c r="DI55" s="48">
        <v>22.417135730141794</v>
      </c>
      <c r="DJ55" s="48">
        <v>4.680983999999996</v>
      </c>
      <c r="DK55" s="48">
        <v>-6.0881715542152861</v>
      </c>
      <c r="DL55" s="48">
        <v>-5.3990768373371745E-3</v>
      </c>
      <c r="DM55" s="48">
        <v>1.7624736223772808</v>
      </c>
      <c r="DN55" s="48">
        <v>261.53463008162225</v>
      </c>
      <c r="DO55" s="48">
        <v>4.4999999999999982</v>
      </c>
      <c r="DP55" s="48">
        <v>0.17667232903002472</v>
      </c>
      <c r="DQ55" s="48">
        <v>622.02170863406639</v>
      </c>
      <c r="DR55" s="48">
        <v>26.512276775169401</v>
      </c>
      <c r="DS55" s="48">
        <v>1.2500000186264286E-2</v>
      </c>
      <c r="DT55" s="48">
        <v>0.11878332075476654</v>
      </c>
      <c r="DU55" s="48">
        <v>-121.92442337117906</v>
      </c>
      <c r="DV55" s="48">
        <v>0.26777310434663421</v>
      </c>
      <c r="DW55" s="48">
        <v>12.061495230098602</v>
      </c>
      <c r="DX55" s="48">
        <v>22.568004191997623</v>
      </c>
      <c r="DY55" s="48">
        <v>0.32454208679890728</v>
      </c>
      <c r="DZ55" s="48">
        <v>0.41454208679890725</v>
      </c>
      <c r="EA55" s="48">
        <v>16.814719860960324</v>
      </c>
      <c r="EB55" s="48">
        <v>0.15847751900575449</v>
      </c>
      <c r="EC55" s="48">
        <v>0.1584775190057548</v>
      </c>
      <c r="ED55" s="48">
        <v>2.1079815367467436</v>
      </c>
      <c r="EE55" s="48">
        <v>2.1079815367467437E-2</v>
      </c>
      <c r="EF55" s="48">
        <v>-0.10539907683733718</v>
      </c>
      <c r="EG55" s="48">
        <v>-9.5399076837337185E-2</v>
      </c>
      <c r="EH55" s="48">
        <v>-2.7637909493892159E-2</v>
      </c>
      <c r="EI55" s="48">
        <v>1.9408163652499995</v>
      </c>
      <c r="EJ55" s="48">
        <v>-0.1635375000000002</v>
      </c>
      <c r="EK55" s="48">
        <v>-4.3537499999999937E-2</v>
      </c>
      <c r="EL55" s="48">
        <v>26.188515602119075</v>
      </c>
      <c r="EM55" s="48">
        <v>26.152321816123568</v>
      </c>
      <c r="EN55" s="48">
        <v>-1.3742204406503591</v>
      </c>
      <c r="EO55" s="48">
        <v>16.162650706843927</v>
      </c>
      <c r="EP55" s="48">
        <v>69.372274122759094</v>
      </c>
      <c r="EQ55" s="48">
        <v>31.490147042614762</v>
      </c>
      <c r="ER55" s="48">
        <v>5.9375000000000004E-2</v>
      </c>
      <c r="ES55" s="48">
        <v>1.7831316829342463</v>
      </c>
      <c r="ET55" s="48">
        <v>33.82509887847899</v>
      </c>
      <c r="EU55" s="48">
        <v>2.0695578396160781</v>
      </c>
      <c r="EV55" s="48">
        <v>0.15160000324249301</v>
      </c>
      <c r="EW55" s="48">
        <v>1.8513092077167188</v>
      </c>
      <c r="EX55" s="48">
        <v>1.4999999999999724E-2</v>
      </c>
      <c r="EY55" s="48">
        <v>70.426195574939413</v>
      </c>
      <c r="EZ55" s="48">
        <v>60.193079730402246</v>
      </c>
    </row>
    <row r="56" spans="2:156" x14ac:dyDescent="0.25">
      <c r="B56" s="39">
        <v>47209</v>
      </c>
      <c r="C56" s="48">
        <v>23.787075543624006</v>
      </c>
      <c r="D56" s="48">
        <v>27.141744700043962</v>
      </c>
      <c r="E56" s="48">
        <v>32.532680730738733</v>
      </c>
      <c r="F56" s="48">
        <v>32.532680730738733</v>
      </c>
      <c r="G56" s="48">
        <v>25.808440279165421</v>
      </c>
      <c r="H56" s="48">
        <v>13.876530649614384</v>
      </c>
      <c r="I56" s="48">
        <v>35.139848346732784</v>
      </c>
      <c r="J56" s="48">
        <v>157.88620974238282</v>
      </c>
      <c r="K56" s="48">
        <v>161.46360444022451</v>
      </c>
      <c r="L56" s="48">
        <v>27.933461152215095</v>
      </c>
      <c r="M56" s="48">
        <v>38.702838100787851</v>
      </c>
      <c r="N56" s="48">
        <v>25.51944166890123</v>
      </c>
      <c r="O56" s="48">
        <v>25.641198421102043</v>
      </c>
      <c r="P56" s="48">
        <v>25.641198421102043</v>
      </c>
      <c r="Q56" s="48">
        <v>3.0000000000000022</v>
      </c>
      <c r="R56" s="48">
        <v>3.3499999999999948</v>
      </c>
      <c r="S56" s="48">
        <v>5.2400000000000091</v>
      </c>
      <c r="T56" s="48">
        <v>5.2000000000000082</v>
      </c>
      <c r="U56" s="48">
        <v>-13.826743243854427</v>
      </c>
      <c r="V56" s="48">
        <v>-7.8810817681368341</v>
      </c>
      <c r="W56" s="48">
        <v>4.4051043537189791E-2</v>
      </c>
      <c r="X56" s="48">
        <v>1158.7105346573585</v>
      </c>
      <c r="Y56" s="48">
        <v>1.905663559957105</v>
      </c>
      <c r="Z56" s="48">
        <v>1.8479134096409866</v>
      </c>
      <c r="AA56" s="48">
        <v>1.2424462641477987</v>
      </c>
      <c r="AB56" s="48">
        <v>1.2424462641477987</v>
      </c>
      <c r="AC56" s="48">
        <v>1.1482565190738714</v>
      </c>
      <c r="AD56" s="48">
        <v>1.1482565190738714</v>
      </c>
      <c r="AE56" s="48">
        <v>21.531800152728799</v>
      </c>
      <c r="AF56" s="48">
        <v>25.531800152728799</v>
      </c>
      <c r="AG56" s="48">
        <v>0.14519026790434147</v>
      </c>
      <c r="AH56" s="48">
        <v>-90.042138250384681</v>
      </c>
      <c r="AI56" s="48">
        <v>3.5645199570878838</v>
      </c>
      <c r="AJ56" s="48">
        <v>3.1379134096409866</v>
      </c>
      <c r="AK56" s="48">
        <v>52.907345197788658</v>
      </c>
      <c r="AL56" s="48">
        <v>1.8679134096409866</v>
      </c>
      <c r="AM56" s="48">
        <v>-0.25779553571427982</v>
      </c>
      <c r="AN56" s="48">
        <v>-6.6077319123661327E-2</v>
      </c>
      <c r="AO56" s="48">
        <v>-0.2851200182142859</v>
      </c>
      <c r="AP56" s="48">
        <v>-0.2654168188991195</v>
      </c>
      <c r="AQ56" s="48">
        <v>-0.70998711576095241</v>
      </c>
      <c r="AR56" s="48">
        <v>14.410284239285721</v>
      </c>
      <c r="AS56" s="48">
        <v>-0.20380166032824096</v>
      </c>
      <c r="AT56" s="48">
        <v>25.984633108457381</v>
      </c>
      <c r="AU56" s="48">
        <v>0.15043973285556067</v>
      </c>
      <c r="AV56" s="48">
        <v>-5.0854224366525418E-2</v>
      </c>
      <c r="AW56" s="48">
        <v>-0.24758901922618939</v>
      </c>
      <c r="AX56" s="48">
        <v>7.8133667077931124E-2</v>
      </c>
      <c r="AY56" s="48">
        <v>1.8107829306766627</v>
      </c>
      <c r="AZ56" s="48">
        <v>-13.200552571635352</v>
      </c>
      <c r="BA56" s="48">
        <v>1.9346396952167189</v>
      </c>
      <c r="BB56" s="48">
        <v>-5.5774346881188284E-2</v>
      </c>
      <c r="BC56" s="48">
        <v>7.1499254369114791</v>
      </c>
      <c r="BD56" s="48">
        <v>66.99267114328795</v>
      </c>
      <c r="BE56" s="48">
        <v>425.40326220469382</v>
      </c>
      <c r="BF56" s="48">
        <v>-0.70998711576095241</v>
      </c>
      <c r="BG56" s="48">
        <v>0.7800921490328655</v>
      </c>
      <c r="BH56" s="48">
        <v>1.6948083026419376</v>
      </c>
      <c r="BI56" s="48">
        <v>12.363880892857132</v>
      </c>
      <c r="BJ56" s="48">
        <v>10.762339992522396</v>
      </c>
      <c r="BK56" s="48">
        <v>190.85671718334297</v>
      </c>
      <c r="BL56" s="48">
        <v>-8.577434688118829E-2</v>
      </c>
      <c r="BM56" s="48">
        <v>51.756003736514614</v>
      </c>
      <c r="BN56" s="48">
        <v>2.01277336229465</v>
      </c>
      <c r="BO56" s="48">
        <v>-1.4622303412765511E-2</v>
      </c>
      <c r="BP56" s="48">
        <v>-0.26279553571427983</v>
      </c>
      <c r="BQ56" s="48">
        <v>85.286661119733466</v>
      </c>
      <c r="BR56" s="48">
        <v>1.9152937939285715</v>
      </c>
      <c r="BS56" s="48">
        <v>0.27403230750000035</v>
      </c>
      <c r="BT56" s="48">
        <v>-0.26279553571427983</v>
      </c>
      <c r="BU56" s="48">
        <v>1.5788208624086524</v>
      </c>
      <c r="BV56" s="48">
        <v>7.285238164867926E-3</v>
      </c>
      <c r="BW56" s="48">
        <v>1.7579134096409865</v>
      </c>
      <c r="BX56" s="48">
        <v>2.0673406392827771</v>
      </c>
      <c r="BY56" s="48">
        <v>5.1899999999999737</v>
      </c>
      <c r="BZ56" s="48">
        <v>4.399999999999987</v>
      </c>
      <c r="CA56" s="48">
        <v>1.9127733622946499</v>
      </c>
      <c r="CB56" s="48">
        <v>-4.7680905307673762E-3</v>
      </c>
      <c r="CC56" s="48">
        <v>4.4000000000000083</v>
      </c>
      <c r="CD56" s="48">
        <v>5.0899999999999883</v>
      </c>
      <c r="CE56" s="48">
        <v>34.745612307579655</v>
      </c>
      <c r="CF56" s="48">
        <v>34.544832307579654</v>
      </c>
      <c r="CG56" s="48">
        <v>345.44832307579662</v>
      </c>
      <c r="CH56" s="48">
        <v>206.12481515107982</v>
      </c>
      <c r="CI56" s="48">
        <v>35.247562307579663</v>
      </c>
      <c r="CJ56" s="48">
        <v>14.376530649614384</v>
      </c>
      <c r="CK56" s="48">
        <v>3.8499999999999668</v>
      </c>
      <c r="CL56" s="48">
        <v>-8.4415988261879811</v>
      </c>
      <c r="CM56" s="48">
        <v>58.417416473765456</v>
      </c>
      <c r="CN56" s="48">
        <v>3.2365613378184159</v>
      </c>
      <c r="CO56" s="48">
        <v>2.8499999999999668</v>
      </c>
      <c r="CP56" s="48">
        <v>56.844118442982548</v>
      </c>
      <c r="CQ56" s="48">
        <v>4.4999999999999982</v>
      </c>
      <c r="CR56" s="48">
        <v>1.0499999999999916E-2</v>
      </c>
      <c r="CS56" s="48">
        <v>-0.11519026790434148</v>
      </c>
      <c r="CT56" s="48">
        <v>1.9579134096409867</v>
      </c>
      <c r="CU56" s="48">
        <v>2.0917830326570099</v>
      </c>
      <c r="CV56" s="48">
        <v>1.1496694459748096</v>
      </c>
      <c r="CW56" s="48">
        <v>-10.749176146507082</v>
      </c>
      <c r="CX56" s="48">
        <v>2.0079134096409867</v>
      </c>
      <c r="CY56" s="48">
        <v>-0.25405869547618604</v>
      </c>
      <c r="CZ56" s="48">
        <v>2.1384912926200772</v>
      </c>
      <c r="DA56" s="48">
        <v>-3.411466444789339</v>
      </c>
      <c r="DB56" s="48">
        <v>22.731211521876002</v>
      </c>
      <c r="DC56" s="48">
        <v>54.234865484218339</v>
      </c>
      <c r="DD56" s="48">
        <v>0.12825197357142876</v>
      </c>
      <c r="DE56" s="48">
        <v>433.04515674306987</v>
      </c>
      <c r="DF56" s="48">
        <v>54.859321414714472</v>
      </c>
      <c r="DG56" s="48">
        <v>432.64515674306989</v>
      </c>
      <c r="DH56" s="48">
        <v>1.8148327895846215</v>
      </c>
      <c r="DI56" s="48">
        <v>22.731082086193297</v>
      </c>
      <c r="DJ56" s="48">
        <v>4.6109285714285706</v>
      </c>
      <c r="DK56" s="48">
        <v>-6.4173019816399544</v>
      </c>
      <c r="DL56" s="48">
        <v>-5.5391465338331392E-3</v>
      </c>
      <c r="DM56" s="48">
        <v>1.6179213794859861</v>
      </c>
      <c r="DN56" s="48">
        <v>261.68442147908979</v>
      </c>
      <c r="DO56" s="48">
        <v>4.4999999999999982</v>
      </c>
      <c r="DP56" s="48">
        <v>0.17614323545994393</v>
      </c>
      <c r="DQ56" s="48">
        <v>622.3319649518711</v>
      </c>
      <c r="DR56" s="48">
        <v>26.709379421097918</v>
      </c>
      <c r="DS56" s="48">
        <v>1.2500000186264274E-2</v>
      </c>
      <c r="DT56" s="48">
        <v>0.12415105938602779</v>
      </c>
      <c r="DU56" s="48">
        <v>-127.67839032126128</v>
      </c>
      <c r="DV56" s="48">
        <v>0.34754244473030377</v>
      </c>
      <c r="DW56" s="48">
        <v>17.972410279568169</v>
      </c>
      <c r="DX56" s="48">
        <v>33.528389607711574</v>
      </c>
      <c r="DY56" s="48">
        <v>0.13057788297909045</v>
      </c>
      <c r="DZ56" s="48">
        <v>0.22057788297909045</v>
      </c>
      <c r="EA56" s="48">
        <v>22.40366042613562</v>
      </c>
      <c r="EB56" s="48">
        <v>0.15849664480889558</v>
      </c>
      <c r="EC56" s="48">
        <v>0.15849664480889591</v>
      </c>
      <c r="ED56" s="48">
        <v>2.1107829306766628</v>
      </c>
      <c r="EE56" s="48">
        <v>2.1107829306766628E-2</v>
      </c>
      <c r="EF56" s="48">
        <v>-0.10553914653383314</v>
      </c>
      <c r="EG56" s="48">
        <v>-9.553914653383315E-2</v>
      </c>
      <c r="EH56" s="48">
        <v>-5.9489564628102121E-3</v>
      </c>
      <c r="EI56" s="48">
        <v>1.9295935761904761</v>
      </c>
      <c r="EJ56" s="48">
        <v>-0.13746785714285711</v>
      </c>
      <c r="EK56" s="48">
        <v>-1.7467857142857222E-2</v>
      </c>
      <c r="EL56" s="48">
        <v>26.202599621763657</v>
      </c>
      <c r="EM56" s="48">
        <v>26.149481869722759</v>
      </c>
      <c r="EN56" s="48">
        <v>-1.3749129865902365</v>
      </c>
      <c r="EO56" s="48">
        <v>15.39549103210113</v>
      </c>
      <c r="EP56" s="48">
        <v>68.053899680582148</v>
      </c>
      <c r="EQ56" s="48">
        <v>30.147354062821748</v>
      </c>
      <c r="ER56" s="48">
        <v>-9.8124999999999976E-2</v>
      </c>
      <c r="ES56" s="48">
        <v>1.9779134096409867</v>
      </c>
      <c r="ET56" s="48">
        <v>34.114664447893389</v>
      </c>
      <c r="EU56" s="48">
        <v>2.0827733622946498</v>
      </c>
      <c r="EV56" s="48">
        <v>0.15160000324249301</v>
      </c>
      <c r="EW56" s="48">
        <v>1.8546396952167188</v>
      </c>
      <c r="EX56" s="48">
        <v>1.4999999999999705E-2</v>
      </c>
      <c r="EY56" s="48">
        <v>69.059357820257006</v>
      </c>
      <c r="EZ56" s="48">
        <v>58.8511853180811</v>
      </c>
    </row>
    <row r="57" spans="2:156" x14ac:dyDescent="0.25">
      <c r="B57" s="39">
        <v>47239</v>
      </c>
      <c r="C57" s="48">
        <v>23.77518557284343</v>
      </c>
      <c r="D57" s="48">
        <v>27.114640900663051</v>
      </c>
      <c r="E57" s="48">
        <v>32.526174194592585</v>
      </c>
      <c r="F57" s="48">
        <v>32.526174194592585</v>
      </c>
      <c r="G57" s="48">
        <v>25.782783215561516</v>
      </c>
      <c r="H57" s="48">
        <v>13.599981230919553</v>
      </c>
      <c r="I57" s="48">
        <v>34.722250304817585</v>
      </c>
      <c r="J57" s="48">
        <v>158.29618092517535</v>
      </c>
      <c r="K57" s="48">
        <v>160.49846187571166</v>
      </c>
      <c r="L57" s="48">
        <v>27.892204563274245</v>
      </c>
      <c r="M57" s="48">
        <v>38.698968590879751</v>
      </c>
      <c r="N57" s="48">
        <v>25.54241835707851</v>
      </c>
      <c r="O57" s="48">
        <v>25.716233209619901</v>
      </c>
      <c r="P57" s="48">
        <v>25.716233209619901</v>
      </c>
      <c r="Q57" s="48">
        <v>3.0000000000000022</v>
      </c>
      <c r="R57" s="48">
        <v>3.3499999999999948</v>
      </c>
      <c r="S57" s="48">
        <v>5.2400000000000091</v>
      </c>
      <c r="T57" s="48">
        <v>5.2000000000000082</v>
      </c>
      <c r="U57" s="48">
        <v>-13.866430558573951</v>
      </c>
      <c r="V57" s="48">
        <v>-7.8857133516878184</v>
      </c>
      <c r="W57" s="48">
        <v>4.8433490878680131E-2</v>
      </c>
      <c r="X57" s="48">
        <v>1150.437268907164</v>
      </c>
      <c r="Y57" s="48">
        <v>1.8990596301725267</v>
      </c>
      <c r="Z57" s="48">
        <v>1.8648348946613305</v>
      </c>
      <c r="AA57" s="48">
        <v>1.2424462641477987</v>
      </c>
      <c r="AB57" s="48">
        <v>1.2424462641477987</v>
      </c>
      <c r="AC57" s="48">
        <v>1.1483880692158297</v>
      </c>
      <c r="AD57" s="48">
        <v>1.1483880692158297</v>
      </c>
      <c r="AE57" s="48">
        <v>21.442964058006268</v>
      </c>
      <c r="AF57" s="48">
        <v>25.442964058006268</v>
      </c>
      <c r="AG57" s="48">
        <v>0.14445309620533048</v>
      </c>
      <c r="AH57" s="48">
        <v>-89.694077920759355</v>
      </c>
      <c r="AI57" s="48">
        <v>3.563435927518678</v>
      </c>
      <c r="AJ57" s="48">
        <v>3.1548348946613305</v>
      </c>
      <c r="AK57" s="48">
        <v>52.893110854775955</v>
      </c>
      <c r="AL57" s="48">
        <v>1.8848348946613305</v>
      </c>
      <c r="AM57" s="48">
        <v>-0.22332343749999486</v>
      </c>
      <c r="AN57" s="48">
        <v>-6.6075101675702338E-2</v>
      </c>
      <c r="AO57" s="48">
        <v>-0.2744230344642859</v>
      </c>
      <c r="AP57" s="48">
        <v>-0.26186731532330865</v>
      </c>
      <c r="AQ57" s="48">
        <v>-0.70998711576095241</v>
      </c>
      <c r="AR57" s="48">
        <v>14.361350366071436</v>
      </c>
      <c r="AS57" s="48">
        <v>-0.19705987287685442</v>
      </c>
      <c r="AT57" s="48">
        <v>25.929279377209248</v>
      </c>
      <c r="AU57" s="48">
        <v>0.13677298756983977</v>
      </c>
      <c r="AV57" s="48">
        <v>-5.6987770171950121E-2</v>
      </c>
      <c r="AW57" s="48">
        <v>-0.2307015975595228</v>
      </c>
      <c r="AX57" s="48">
        <v>6.4372951006502088E-2</v>
      </c>
      <c r="AY57" s="48">
        <v>1.8135267968397788</v>
      </c>
      <c r="AZ57" s="48">
        <v>-13.250437893685495</v>
      </c>
      <c r="BA57" s="48">
        <v>1.9332814864667189</v>
      </c>
      <c r="BB57" s="48">
        <v>-5.2523508295777371E-2</v>
      </c>
      <c r="BC57" s="48">
        <v>6.8467966506274234</v>
      </c>
      <c r="BD57" s="48">
        <v>66.966139366288957</v>
      </c>
      <c r="BE57" s="48">
        <v>425.23478549978205</v>
      </c>
      <c r="BF57" s="48">
        <v>-0.70998711576095241</v>
      </c>
      <c r="BG57" s="48">
        <v>0.75103786039500031</v>
      </c>
      <c r="BH57" s="48">
        <v>1.6379877960273497</v>
      </c>
      <c r="BI57" s="48">
        <v>12.17287107142856</v>
      </c>
      <c r="BJ57" s="48">
        <v>10.403581222056163</v>
      </c>
      <c r="BK57" s="48">
        <v>191.47714443194513</v>
      </c>
      <c r="BL57" s="48">
        <v>-8.252350829577737E-2</v>
      </c>
      <c r="BM57" s="48">
        <v>51.742079153691606</v>
      </c>
      <c r="BN57" s="48">
        <v>1.997654437473221</v>
      </c>
      <c r="BO57" s="48">
        <v>-1.5206949818085083E-2</v>
      </c>
      <c r="BP57" s="48">
        <v>-0.22832343749999487</v>
      </c>
      <c r="BQ57" s="48">
        <v>84.797864050074907</v>
      </c>
      <c r="BR57" s="48">
        <v>1.9141458803571427</v>
      </c>
      <c r="BS57" s="48">
        <v>0.27869077500000028</v>
      </c>
      <c r="BT57" s="48">
        <v>-0.22832343749999487</v>
      </c>
      <c r="BU57" s="48">
        <v>1.5882808533632096</v>
      </c>
      <c r="BV57" s="48">
        <v>1.166768554582057E-2</v>
      </c>
      <c r="BW57" s="48">
        <v>1.7748348946613304</v>
      </c>
      <c r="BX57" s="48">
        <v>2.0663008601303212</v>
      </c>
      <c r="BY57" s="48">
        <v>5.1899999999999737</v>
      </c>
      <c r="BZ57" s="48">
        <v>4.399999999999987</v>
      </c>
      <c r="CA57" s="48">
        <v>1.8976544374732209</v>
      </c>
      <c r="CB57" s="48">
        <v>0</v>
      </c>
      <c r="CC57" s="48">
        <v>4.4000000000000083</v>
      </c>
      <c r="CD57" s="48">
        <v>5.0899999999999883</v>
      </c>
      <c r="CE57" s="48">
        <v>34.700618487478195</v>
      </c>
      <c r="CF57" s="48">
        <v>34.500098487478191</v>
      </c>
      <c r="CG57" s="48">
        <v>345.00098487478198</v>
      </c>
      <c r="CH57" s="48">
        <v>206.20728157042413</v>
      </c>
      <c r="CI57" s="48">
        <v>35.198407424393473</v>
      </c>
      <c r="CJ57" s="48">
        <v>14.099981230919553</v>
      </c>
      <c r="CK57" s="48">
        <v>3.8499999999999668</v>
      </c>
      <c r="CL57" s="48">
        <v>-8.1819942407294715</v>
      </c>
      <c r="CM57" s="48">
        <v>58.587116952616562</v>
      </c>
      <c r="CN57" s="48">
        <v>3.0250949400143945</v>
      </c>
      <c r="CO57" s="48">
        <v>2.8499999999999668</v>
      </c>
      <c r="CP57" s="48">
        <v>56.840549811853379</v>
      </c>
      <c r="CQ57" s="48">
        <v>4.4999999999999982</v>
      </c>
      <c r="CR57" s="48">
        <v>1.0499999999999916E-2</v>
      </c>
      <c r="CS57" s="48">
        <v>-0.11445309620533048</v>
      </c>
      <c r="CT57" s="48">
        <v>1.9748348946613306</v>
      </c>
      <c r="CU57" s="48">
        <v>2.0917830326570099</v>
      </c>
      <c r="CV57" s="48">
        <v>1.1496694459748096</v>
      </c>
      <c r="CW57" s="48">
        <v>-10.763872013346631</v>
      </c>
      <c r="CX57" s="48">
        <v>2.0248348946613306</v>
      </c>
      <c r="CY57" s="48">
        <v>-0.22073264874999615</v>
      </c>
      <c r="CZ57" s="48">
        <v>2.1339133427886599</v>
      </c>
      <c r="DA57" s="48">
        <v>-3.3919145620029965</v>
      </c>
      <c r="DB57" s="48">
        <v>22.803295129722244</v>
      </c>
      <c r="DC57" s="48">
        <v>54.234865484218339</v>
      </c>
      <c r="DD57" s="48">
        <v>0.12872281500000018</v>
      </c>
      <c r="DE57" s="48">
        <v>432.87365354229996</v>
      </c>
      <c r="DF57" s="48">
        <v>54.5888493060692</v>
      </c>
      <c r="DG57" s="48">
        <v>432.47365354229999</v>
      </c>
      <c r="DH57" s="48">
        <v>1.9834978336926323</v>
      </c>
      <c r="DI57" s="48">
        <v>22.803165283582274</v>
      </c>
      <c r="DJ57" s="48">
        <v>4.6109285714285706</v>
      </c>
      <c r="DK57" s="48">
        <v>-6.4178512459460588</v>
      </c>
      <c r="DL57" s="48">
        <v>-5.6763398419889394E-3</v>
      </c>
      <c r="DM57" s="48">
        <v>1.6269976863598647</v>
      </c>
      <c r="DN57" s="48">
        <v>261.68442147908979</v>
      </c>
      <c r="DO57" s="48">
        <v>4.4999999999999982</v>
      </c>
      <c r="DP57" s="48">
        <v>0.18024531037305991</v>
      </c>
      <c r="DQ57" s="48">
        <v>622.15003833011633</v>
      </c>
      <c r="DR57" s="48">
        <v>26.776400848933655</v>
      </c>
      <c r="DS57" s="48">
        <v>1.2500000186264274E-2</v>
      </c>
      <c r="DT57" s="48">
        <v>0.12851888803637462</v>
      </c>
      <c r="DU57" s="48">
        <v>-133.30278767540366</v>
      </c>
      <c r="DV57" s="48">
        <v>0.32919869138867586</v>
      </c>
      <c r="DW57" s="48">
        <v>17.948035017769634</v>
      </c>
      <c r="DX57" s="48">
        <v>31.704373407711575</v>
      </c>
      <c r="DY57" s="48">
        <v>0.10907844812732925</v>
      </c>
      <c r="DZ57" s="48">
        <v>0.19907844812732925</v>
      </c>
      <c r="EA57" s="48">
        <v>22.349484548086409</v>
      </c>
      <c r="EB57" s="48">
        <v>0.15851480299548384</v>
      </c>
      <c r="EC57" s="48">
        <v>0.15851480299548418</v>
      </c>
      <c r="ED57" s="48">
        <v>2.1135267968397788</v>
      </c>
      <c r="EE57" s="48">
        <v>2.1135267968397788E-2</v>
      </c>
      <c r="EF57" s="48">
        <v>-0.10567633984198894</v>
      </c>
      <c r="EG57" s="48">
        <v>-9.567633984198895E-2</v>
      </c>
      <c r="EH57" s="48">
        <v>-1.5665091213198693E-3</v>
      </c>
      <c r="EI57" s="48">
        <v>1.9144105191666665</v>
      </c>
      <c r="EJ57" s="48">
        <v>-0.13746785714285711</v>
      </c>
      <c r="EK57" s="48">
        <v>-1.7467857142857222E-2</v>
      </c>
      <c r="EL57" s="48">
        <v>26.210401884678323</v>
      </c>
      <c r="EM57" s="48">
        <v>26.146867444420845</v>
      </c>
      <c r="EN57" s="48">
        <v>-1.3748668467341354</v>
      </c>
      <c r="EO57" s="48">
        <v>15.541284668226021</v>
      </c>
      <c r="EP57" s="48">
        <v>68.315380791589433</v>
      </c>
      <c r="EQ57" s="48">
        <v>30.300417395797083</v>
      </c>
      <c r="ER57" s="48">
        <v>-9.8124999999999976E-2</v>
      </c>
      <c r="ES57" s="48">
        <v>1.9948348946613306</v>
      </c>
      <c r="ET57" s="48">
        <v>33.919145620029965</v>
      </c>
      <c r="EU57" s="48">
        <v>2.0676544374732209</v>
      </c>
      <c r="EV57" s="48">
        <v>0.15160000324249301</v>
      </c>
      <c r="EW57" s="48">
        <v>1.8532814864667189</v>
      </c>
      <c r="EX57" s="48">
        <v>1.4999999999999705E-2</v>
      </c>
      <c r="EY57" s="48">
        <v>69.289532429697303</v>
      </c>
      <c r="EZ57" s="48">
        <v>59.071467954071885</v>
      </c>
    </row>
    <row r="58" spans="2:156" x14ac:dyDescent="0.25">
      <c r="B58" s="39">
        <v>47270</v>
      </c>
      <c r="C58" s="48">
        <v>23.7704295845312</v>
      </c>
      <c r="D58" s="48">
        <v>27.090247481220235</v>
      </c>
      <c r="E58" s="48">
        <v>32.526174194592585</v>
      </c>
      <c r="F58" s="48">
        <v>32.526174194592585</v>
      </c>
      <c r="G58" s="48">
        <v>25.746863326516056</v>
      </c>
      <c r="H58" s="48">
        <v>13.323506535377277</v>
      </c>
      <c r="I58" s="48">
        <v>34.321766936751374</v>
      </c>
      <c r="J58" s="48">
        <v>158.62731149589246</v>
      </c>
      <c r="K58" s="48">
        <v>159.47003127418159</v>
      </c>
      <c r="L58" s="48">
        <v>27.81794270318073</v>
      </c>
      <c r="M58" s="48">
        <v>38.695099080971652</v>
      </c>
      <c r="N58" s="48">
        <v>25.560289114549732</v>
      </c>
      <c r="O58" s="48">
        <v>25.796442811138988</v>
      </c>
      <c r="P58" s="48">
        <v>25.796442811138988</v>
      </c>
      <c r="Q58" s="48">
        <v>3.0000000000000022</v>
      </c>
      <c r="R58" s="48">
        <v>3.3499999999999948</v>
      </c>
      <c r="S58" s="48">
        <v>5.2400000000000091</v>
      </c>
      <c r="T58" s="48">
        <v>5.2000000000000082</v>
      </c>
      <c r="U58" s="48">
        <v>-13.91672492618825</v>
      </c>
      <c r="V58" s="48">
        <v>-7.9395165485287578</v>
      </c>
      <c r="W58" s="48">
        <v>4.4051043537189791E-2</v>
      </c>
      <c r="X58" s="48">
        <v>1150.437268907164</v>
      </c>
      <c r="Y58" s="48">
        <v>1.8838993079020436</v>
      </c>
      <c r="Z58" s="48">
        <v>1.8606450422008622</v>
      </c>
      <c r="AA58" s="48">
        <v>1.2424462641477987</v>
      </c>
      <c r="AB58" s="48">
        <v>1.2424462641477987</v>
      </c>
      <c r="AC58" s="48">
        <v>1.148521489266962</v>
      </c>
      <c r="AD58" s="48">
        <v>1.148521489266962</v>
      </c>
      <c r="AE58" s="48">
        <v>21.391600827759561</v>
      </c>
      <c r="AF58" s="48">
        <v>25.391600827759561</v>
      </c>
      <c r="AG58" s="48">
        <v>0.14399359338679196</v>
      </c>
      <c r="AH58" s="48">
        <v>-89.806962351989185</v>
      </c>
      <c r="AI58" s="48">
        <v>3.5673579153114368</v>
      </c>
      <c r="AJ58" s="48">
        <v>3.1506450422008623</v>
      </c>
      <c r="AK58" s="48">
        <v>52.878356402964712</v>
      </c>
      <c r="AL58" s="48">
        <v>1.8806450422008623</v>
      </c>
      <c r="AM58" s="48">
        <v>-0.22332343749999486</v>
      </c>
      <c r="AN58" s="48">
        <v>-6.6072852180754885E-2</v>
      </c>
      <c r="AO58" s="48">
        <v>-0.2637260507142859</v>
      </c>
      <c r="AP58" s="48">
        <v>-0.25663986460256893</v>
      </c>
      <c r="AQ58" s="48">
        <v>-0.70998711576095241</v>
      </c>
      <c r="AR58" s="48">
        <v>14.711301701785722</v>
      </c>
      <c r="AS58" s="48">
        <v>-0.19033516485695404</v>
      </c>
      <c r="AT58" s="48">
        <v>25.879646829393266</v>
      </c>
      <c r="AU58" s="48">
        <v>0.12261814423820029</v>
      </c>
      <c r="AV58" s="48">
        <v>-6.3561019602559637E-2</v>
      </c>
      <c r="AW58" s="48">
        <v>-0.21382888619047527</v>
      </c>
      <c r="AX58" s="48">
        <v>4.964657118507354E-2</v>
      </c>
      <c r="AY58" s="48">
        <v>1.8173315770015781</v>
      </c>
      <c r="AZ58" s="48">
        <v>-13.351741678970578</v>
      </c>
      <c r="BA58" s="48">
        <v>1.9425949178952904</v>
      </c>
      <c r="BB58" s="48">
        <v>-4.9272669710366472E-2</v>
      </c>
      <c r="BC58" s="48">
        <v>6.6154152552959458</v>
      </c>
      <c r="BD58" s="48">
        <v>66.938671083610714</v>
      </c>
      <c r="BE58" s="48">
        <v>425.06036198659666</v>
      </c>
      <c r="BF58" s="48">
        <v>-0.70998711576095241</v>
      </c>
      <c r="BG58" s="48">
        <v>0.72205753604755241</v>
      </c>
      <c r="BH58" s="48">
        <v>1.5819812757469303</v>
      </c>
      <c r="BI58" s="48">
        <v>12.077982321428559</v>
      </c>
      <c r="BJ58" s="48">
        <v>10.043806167904597</v>
      </c>
      <c r="BK58" s="48">
        <v>191.61035993028943</v>
      </c>
      <c r="BL58" s="48">
        <v>-7.9272669710366478E-2</v>
      </c>
      <c r="BM58" s="48">
        <v>51.681391551684953</v>
      </c>
      <c r="BN58" s="48">
        <v>1.9922414890803639</v>
      </c>
      <c r="BO58" s="48">
        <v>-1.5793039794775813E-2</v>
      </c>
      <c r="BP58" s="48">
        <v>-0.22832343749999487</v>
      </c>
      <c r="BQ58" s="48">
        <v>84.553465515245648</v>
      </c>
      <c r="BR58" s="48">
        <v>1.9181635778571426</v>
      </c>
      <c r="BS58" s="48">
        <v>0.22435000000000027</v>
      </c>
      <c r="BT58" s="48">
        <v>-0.22832343749999487</v>
      </c>
      <c r="BU58" s="48">
        <v>1.5953774288047586</v>
      </c>
      <c r="BV58" s="48">
        <v>7.285238164867926E-3</v>
      </c>
      <c r="BW58" s="48">
        <v>1.7706450422008622</v>
      </c>
      <c r="BX58" s="48">
        <v>2.0702204501715107</v>
      </c>
      <c r="BY58" s="48">
        <v>5.1899999999999737</v>
      </c>
      <c r="BZ58" s="48">
        <v>4.399999999999987</v>
      </c>
      <c r="CA58" s="48">
        <v>1.8922414890803638</v>
      </c>
      <c r="CB58" s="48">
        <v>-4.7680905307673762E-3</v>
      </c>
      <c r="CC58" s="48">
        <v>4.4000000000000083</v>
      </c>
      <c r="CD58" s="48">
        <v>5.0899999999999883</v>
      </c>
      <c r="CE58" s="48">
        <v>34.652163604292014</v>
      </c>
      <c r="CF58" s="48">
        <v>34.455364667376742</v>
      </c>
      <c r="CG58" s="48">
        <v>344.55364667376745</v>
      </c>
      <c r="CH58" s="48">
        <v>206.08358194140769</v>
      </c>
      <c r="CI58" s="48">
        <v>35.152763604292019</v>
      </c>
      <c r="CJ58" s="48">
        <v>13.823506535377277</v>
      </c>
      <c r="CK58" s="48">
        <v>3.8499999999999668</v>
      </c>
      <c r="CL58" s="48">
        <v>-8.0994255319051867</v>
      </c>
      <c r="CM58" s="48">
        <v>58.662384659248474</v>
      </c>
      <c r="CN58" s="48">
        <v>2.8559810560562764</v>
      </c>
      <c r="CO58" s="48">
        <v>2.8499999999999668</v>
      </c>
      <c r="CP58" s="48">
        <v>56.791899774858734</v>
      </c>
      <c r="CQ58" s="48">
        <v>4.4999999999999982</v>
      </c>
      <c r="CR58" s="48">
        <v>1.0499999999999916E-2</v>
      </c>
      <c r="CS58" s="48">
        <v>-0.11399359338679196</v>
      </c>
      <c r="CT58" s="48">
        <v>1.9706450422008623</v>
      </c>
      <c r="CU58" s="48">
        <v>2.0917830326570099</v>
      </c>
      <c r="CV58" s="48">
        <v>1.1496694459748096</v>
      </c>
      <c r="CW58" s="48">
        <v>-10.778061294908623</v>
      </c>
      <c r="CX58" s="48">
        <v>2.0206450422008624</v>
      </c>
      <c r="CY58" s="48">
        <v>-0.22073264874999615</v>
      </c>
      <c r="CZ58" s="48">
        <v>2.1367724347632198</v>
      </c>
      <c r="DA58" s="48">
        <v>-3.3821386206098261</v>
      </c>
      <c r="DB58" s="48">
        <v>22.913631735391295</v>
      </c>
      <c r="DC58" s="48">
        <v>54.234865484218339</v>
      </c>
      <c r="DD58" s="48">
        <v>0.13259417785714306</v>
      </c>
      <c r="DE58" s="48">
        <v>432.69609670548687</v>
      </c>
      <c r="DF58" s="48">
        <v>54.312409072880627</v>
      </c>
      <c r="DG58" s="48">
        <v>432.29609670548689</v>
      </c>
      <c r="DH58" s="48">
        <v>2.0886663329043205</v>
      </c>
      <c r="DI58" s="48">
        <v>22.913501260974478</v>
      </c>
      <c r="DJ58" s="48">
        <v>4.6109285714285706</v>
      </c>
      <c r="DK58" s="48">
        <v>-6.4184210180837855</v>
      </c>
      <c r="DL58" s="48">
        <v>-5.8665788500789073E-3</v>
      </c>
      <c r="DM58" s="48">
        <v>1.6266554631348193</v>
      </c>
      <c r="DN58" s="48">
        <v>261.68442147908979</v>
      </c>
      <c r="DO58" s="48">
        <v>4.4999999999999982</v>
      </c>
      <c r="DP58" s="48">
        <v>0.17473665910628777</v>
      </c>
      <c r="DQ58" s="48">
        <v>621.97024969005611</v>
      </c>
      <c r="DR58" s="48">
        <v>26.897039419037984</v>
      </c>
      <c r="DS58" s="48">
        <v>1.2500000186264274E-2</v>
      </c>
      <c r="DT58" s="48">
        <v>0.13172451666572274</v>
      </c>
      <c r="DU58" s="48">
        <v>-136.11659172521297</v>
      </c>
      <c r="DV58" s="48">
        <v>0.31366508866116416</v>
      </c>
      <c r="DW58" s="48">
        <v>17.519312608064162</v>
      </c>
      <c r="DX58" s="48">
        <v>30.126181493425868</v>
      </c>
      <c r="DY58" s="48">
        <v>0.11612739256235738</v>
      </c>
      <c r="DZ58" s="48">
        <v>0.20612739256235738</v>
      </c>
      <c r="EA58" s="48">
        <v>21.90253355418043</v>
      </c>
      <c r="EB58" s="48">
        <v>0.15853321929019101</v>
      </c>
      <c r="EC58" s="48">
        <v>0.15853321929019135</v>
      </c>
      <c r="ED58" s="48">
        <v>2.1173315770015781</v>
      </c>
      <c r="EE58" s="48">
        <v>2.1173315770015782E-2</v>
      </c>
      <c r="EF58" s="48">
        <v>-0.10586657885007891</v>
      </c>
      <c r="EG58" s="48">
        <v>-9.5866578850078918E-2</v>
      </c>
      <c r="EH58" s="48">
        <v>-5.9489564628102121E-3</v>
      </c>
      <c r="EI58" s="48">
        <v>1.9088369919047619</v>
      </c>
      <c r="EJ58" s="48">
        <v>-0.13746785714285711</v>
      </c>
      <c r="EK58" s="48">
        <v>-1.7467857142857222E-2</v>
      </c>
      <c r="EL58" s="48">
        <v>26.197398113153877</v>
      </c>
      <c r="EM58" s="48">
        <v>26.141638593817024</v>
      </c>
      <c r="EN58" s="48">
        <v>-1.3748200400558752</v>
      </c>
      <c r="EO58" s="48">
        <v>15.69183244465933</v>
      </c>
      <c r="EP58" s="48">
        <v>68.576861902596718</v>
      </c>
      <c r="EQ58" s="48">
        <v>30.456541995431923</v>
      </c>
      <c r="ER58" s="48">
        <v>-9.8124999999999976E-2</v>
      </c>
      <c r="ES58" s="48">
        <v>1.9906450422008624</v>
      </c>
      <c r="ET58" s="48">
        <v>33.821386206098261</v>
      </c>
      <c r="EU58" s="48">
        <v>2.062241489080364</v>
      </c>
      <c r="EV58" s="48">
        <v>0.15160000324249301</v>
      </c>
      <c r="EW58" s="48">
        <v>1.8625949178952903</v>
      </c>
      <c r="EX58" s="48">
        <v>1.4999999999999705E-2</v>
      </c>
      <c r="EY58" s="48">
        <v>69.519707039137614</v>
      </c>
      <c r="EZ58" s="48">
        <v>59.3036577595757</v>
      </c>
    </row>
    <row r="59" spans="2:156" x14ac:dyDescent="0.25">
      <c r="B59" s="39">
        <v>47300</v>
      </c>
      <c r="C59" s="48">
        <v>23.7704295845312</v>
      </c>
      <c r="D59" s="48">
        <v>27.068564441715505</v>
      </c>
      <c r="E59" s="48">
        <v>32.526174194592585</v>
      </c>
      <c r="F59" s="48">
        <v>32.526174194592585</v>
      </c>
      <c r="G59" s="48">
        <v>25.700680612029032</v>
      </c>
      <c r="H59" s="48">
        <v>13.083290075464472</v>
      </c>
      <c r="I59" s="48">
        <v>34.000011068390485</v>
      </c>
      <c r="J59" s="48">
        <v>158.70615210796791</v>
      </c>
      <c r="K59" s="48">
        <v>158.4416006726515</v>
      </c>
      <c r="L59" s="48">
        <v>27.691422497095463</v>
      </c>
      <c r="M59" s="48">
        <v>38.691229571063559</v>
      </c>
      <c r="N59" s="48">
        <v>25.565395045255794</v>
      </c>
      <c r="O59" s="48">
        <v>25.871477599656846</v>
      </c>
      <c r="P59" s="48">
        <v>25.871477599656846</v>
      </c>
      <c r="Q59" s="48">
        <v>3.0000000000000022</v>
      </c>
      <c r="R59" s="48">
        <v>3.3499999999999948</v>
      </c>
      <c r="S59" s="48">
        <v>5.2400000000000091</v>
      </c>
      <c r="T59" s="48">
        <v>5.2000000000000082</v>
      </c>
      <c r="U59" s="48">
        <v>-13.965627689272889</v>
      </c>
      <c r="V59" s="48">
        <v>-8.0670988017125662</v>
      </c>
      <c r="W59" s="48">
        <v>5.7197696930714637E-2</v>
      </c>
      <c r="X59" s="48">
        <v>1136.1573855575136</v>
      </c>
      <c r="Y59" s="48">
        <v>1.8630879349331886</v>
      </c>
      <c r="Z59" s="48">
        <v>1.8507817778336104</v>
      </c>
      <c r="AA59" s="48">
        <v>1.2424462641477987</v>
      </c>
      <c r="AB59" s="48">
        <v>1.2424462641477987</v>
      </c>
      <c r="AC59" s="48">
        <v>1.1486482700699794</v>
      </c>
      <c r="AD59" s="48">
        <v>1.1486482700699796</v>
      </c>
      <c r="AE59" s="48">
        <v>21.382036747396491</v>
      </c>
      <c r="AF59" s="48">
        <v>25.382036747396491</v>
      </c>
      <c r="AG59" s="48">
        <v>0.14381769162423269</v>
      </c>
      <c r="AH59" s="48">
        <v>-89.722299028566809</v>
      </c>
      <c r="AI59" s="48">
        <v>3.573765721283674</v>
      </c>
      <c r="AJ59" s="48">
        <v>3.1407817778336105</v>
      </c>
      <c r="AK59" s="48">
        <v>52.864046151541935</v>
      </c>
      <c r="AL59" s="48">
        <v>1.8707817778336104</v>
      </c>
      <c r="AM59" s="48">
        <v>-0.20178772321428107</v>
      </c>
      <c r="AN59" s="48">
        <v>-6.6078122037475887E-2</v>
      </c>
      <c r="AO59" s="48">
        <v>-0.2530290669642859</v>
      </c>
      <c r="AP59" s="48">
        <v>-0.25126182888164333</v>
      </c>
      <c r="AQ59" s="48">
        <v>-0.70998711576095241</v>
      </c>
      <c r="AR59" s="48">
        <v>15.030113300000009</v>
      </c>
      <c r="AS59" s="48">
        <v>-0.18580387629671929</v>
      </c>
      <c r="AT59" s="48">
        <v>25.830624109226456</v>
      </c>
      <c r="AU59" s="48">
        <v>0.12261814423820029</v>
      </c>
      <c r="AV59" s="48">
        <v>-5.9181700486083608E-2</v>
      </c>
      <c r="AW59" s="48">
        <v>-0.19694146452380867</v>
      </c>
      <c r="AX59" s="48">
        <v>4.9135354935073483E-2</v>
      </c>
      <c r="AY59" s="48">
        <v>1.8177415338302068</v>
      </c>
      <c r="AZ59" s="48">
        <v>-13.487656009209736</v>
      </c>
      <c r="BA59" s="48">
        <v>1.9511322300381475</v>
      </c>
      <c r="BB59" s="48">
        <v>-4.7647250417661019E-2</v>
      </c>
      <c r="BC59" s="48">
        <v>6.7925955745201705</v>
      </c>
      <c r="BD59" s="48">
        <v>66.912059199292017</v>
      </c>
      <c r="BE59" s="48">
        <v>424.89137660044338</v>
      </c>
      <c r="BF59" s="48">
        <v>-0.70998711576095241</v>
      </c>
      <c r="BG59" s="48">
        <v>0.70307061462493714</v>
      </c>
      <c r="BH59" s="48">
        <v>1.6042237209490062</v>
      </c>
      <c r="BI59" s="48">
        <v>12.077982321428559</v>
      </c>
      <c r="BJ59" s="48">
        <v>10.188142351158891</v>
      </c>
      <c r="BK59" s="48">
        <v>191.25866484222942</v>
      </c>
      <c r="BL59" s="48">
        <v>-7.7647250417661018E-2</v>
      </c>
      <c r="BM59" s="48">
        <v>51.569783839769322</v>
      </c>
      <c r="BN59" s="48">
        <v>2.000267584973221</v>
      </c>
      <c r="BO59" s="48">
        <v>-1.4330701995791307E-2</v>
      </c>
      <c r="BP59" s="48">
        <v>-0.20678772321428107</v>
      </c>
      <c r="BQ59" s="48">
        <v>84.309066980416361</v>
      </c>
      <c r="BR59" s="48">
        <v>1.9244771024999998</v>
      </c>
      <c r="BS59" s="48">
        <v>0.14128601500000015</v>
      </c>
      <c r="BT59" s="48">
        <v>-0.20678772321428107</v>
      </c>
      <c r="BU59" s="48">
        <v>1.5808273351384288</v>
      </c>
      <c r="BV59" s="48">
        <v>2.0431891676773478E-2</v>
      </c>
      <c r="BW59" s="48">
        <v>1.7607817778336103</v>
      </c>
      <c r="BX59" s="48">
        <v>2.07640320333743</v>
      </c>
      <c r="BY59" s="48">
        <v>5.1899999999999737</v>
      </c>
      <c r="BZ59" s="48">
        <v>4.399999999999987</v>
      </c>
      <c r="CA59" s="48">
        <v>1.9002675849732209</v>
      </c>
      <c r="CB59" s="48">
        <v>9.5354318329786917E-3</v>
      </c>
      <c r="CC59" s="48">
        <v>4.4000000000000083</v>
      </c>
      <c r="CD59" s="48">
        <v>5.0899999999999883</v>
      </c>
      <c r="CE59" s="48">
        <v>34.610630847275281</v>
      </c>
      <c r="CF59" s="48">
        <v>34.410630847275279</v>
      </c>
      <c r="CG59" s="48">
        <v>344.10630847275286</v>
      </c>
      <c r="CH59" s="48">
        <v>205.91864910271909</v>
      </c>
      <c r="CI59" s="48">
        <v>35.110630847275289</v>
      </c>
      <c r="CJ59" s="48">
        <v>13.583290075464472</v>
      </c>
      <c r="CK59" s="48">
        <v>3.8499999999999668</v>
      </c>
      <c r="CL59" s="48">
        <v>-8.2051161803813439</v>
      </c>
      <c r="CM59" s="48">
        <v>58.639063063986129</v>
      </c>
      <c r="CN59" s="48">
        <v>2.7292196859440616</v>
      </c>
      <c r="CO59" s="48">
        <v>2.8499999999999668</v>
      </c>
      <c r="CP59" s="48">
        <v>56.692507399089152</v>
      </c>
      <c r="CQ59" s="48">
        <v>4.4999999999999982</v>
      </c>
      <c r="CR59" s="48">
        <v>1.0499999999999916E-2</v>
      </c>
      <c r="CS59" s="48">
        <v>-0.11381769162423269</v>
      </c>
      <c r="CT59" s="48">
        <v>1.9607817778336105</v>
      </c>
      <c r="CU59" s="48">
        <v>2.0917830326570099</v>
      </c>
      <c r="CV59" s="48">
        <v>1.1496694459748096</v>
      </c>
      <c r="CW59" s="48">
        <v>-10.792981537367764</v>
      </c>
      <c r="CX59" s="48">
        <v>2.0107817778336106</v>
      </c>
      <c r="CY59" s="48">
        <v>-0.19991290589285365</v>
      </c>
      <c r="CZ59" s="48">
        <v>2.1406903906742198</v>
      </c>
      <c r="DA59" s="48">
        <v>-3.3723626792166548</v>
      </c>
      <c r="DB59" s="48">
        <v>22.898380684968796</v>
      </c>
      <c r="DC59" s="48">
        <v>54.234865484218339</v>
      </c>
      <c r="DD59" s="48">
        <v>0.13420288607142877</v>
      </c>
      <c r="DE59" s="48">
        <v>432.52407568558493</v>
      </c>
      <c r="DF59" s="48">
        <v>54.042272094734876</v>
      </c>
      <c r="DG59" s="48">
        <v>432.12407568558496</v>
      </c>
      <c r="DH59" s="48">
        <v>2.1305446957774423</v>
      </c>
      <c r="DI59" s="48">
        <v>22.900531681303526</v>
      </c>
      <c r="DJ59" s="48">
        <v>4.6109285714285706</v>
      </c>
      <c r="DK59" s="48">
        <v>-6.4189754527605247</v>
      </c>
      <c r="DL59" s="48">
        <v>-5.8870766915103401E-3</v>
      </c>
      <c r="DM59" s="48">
        <v>1.6264876718549968</v>
      </c>
      <c r="DN59" s="48">
        <v>261.68442147908979</v>
      </c>
      <c r="DO59" s="48">
        <v>4.4999999999999982</v>
      </c>
      <c r="DP59" s="48">
        <v>0.16660930379205929</v>
      </c>
      <c r="DQ59" s="48">
        <v>622.28577631134556</v>
      </c>
      <c r="DR59" s="48">
        <v>26.897039419037984</v>
      </c>
      <c r="DS59" s="48">
        <v>1.2500000186264274E-2</v>
      </c>
      <c r="DT59" s="48">
        <v>0.12997483091982356</v>
      </c>
      <c r="DU59" s="48">
        <v>-134.87861951244045</v>
      </c>
      <c r="DV59" s="48">
        <v>0.33104900954368</v>
      </c>
      <c r="DW59" s="48">
        <v>16.874792629904316</v>
      </c>
      <c r="DX59" s="48">
        <v>28.631569836283017</v>
      </c>
      <c r="DY59" s="48">
        <v>0.12990861284060928</v>
      </c>
      <c r="DZ59" s="48">
        <v>0.21990861284060928</v>
      </c>
      <c r="EA59" s="48">
        <v>21.209856256265539</v>
      </c>
      <c r="EB59" s="48">
        <v>0.15855071915330579</v>
      </c>
      <c r="EC59" s="48">
        <v>0.15855071915330612</v>
      </c>
      <c r="ED59" s="48">
        <v>2.1177415338302068</v>
      </c>
      <c r="EE59" s="48">
        <v>2.1177415338302068E-2</v>
      </c>
      <c r="EF59" s="48">
        <v>-0.10588707669151035</v>
      </c>
      <c r="EG59" s="48">
        <v>-9.5887076691510351E-2</v>
      </c>
      <c r="EH59" s="48">
        <v>7.1976969307146355E-3</v>
      </c>
      <c r="EI59" s="48">
        <v>1.9171011874999999</v>
      </c>
      <c r="EJ59" s="48">
        <v>-0.13746785714285711</v>
      </c>
      <c r="EK59" s="48">
        <v>-1.7467857142857222E-2</v>
      </c>
      <c r="EL59" s="48">
        <v>26.15058453566586</v>
      </c>
      <c r="EM59" s="48">
        <v>26.13902416851511</v>
      </c>
      <c r="EN59" s="48">
        <v>-1.3749296933308459</v>
      </c>
      <c r="EO59" s="48">
        <v>15.832871940475799</v>
      </c>
      <c r="EP59" s="48">
        <v>68.824580849866791</v>
      </c>
      <c r="EQ59" s="48">
        <v>30.612666595066763</v>
      </c>
      <c r="ER59" s="48">
        <v>-9.8124999999999976E-2</v>
      </c>
      <c r="ES59" s="48">
        <v>1.9807817778336105</v>
      </c>
      <c r="ET59" s="48">
        <v>33.723626792166549</v>
      </c>
      <c r="EU59" s="48">
        <v>2.0702675849732208</v>
      </c>
      <c r="EV59" s="48">
        <v>0.15160000324249301</v>
      </c>
      <c r="EW59" s="48">
        <v>1.8711322300381474</v>
      </c>
      <c r="EX59" s="48">
        <v>1.4999999999999705E-2</v>
      </c>
      <c r="EY59" s="48">
        <v>69.742906660413055</v>
      </c>
      <c r="EZ59" s="48">
        <v>59.529893980323003</v>
      </c>
    </row>
    <row r="60" spans="2:156" x14ac:dyDescent="0.25">
      <c r="B60" s="39">
        <v>47331</v>
      </c>
      <c r="C60" s="48">
        <v>23.77518557284343</v>
      </c>
      <c r="D60" s="48">
        <v>26.962859624129951</v>
      </c>
      <c r="E60" s="48">
        <v>32.532680730738733</v>
      </c>
      <c r="F60" s="48">
        <v>32.532680730738733</v>
      </c>
      <c r="G60" s="48">
        <v>25.616012302136152</v>
      </c>
      <c r="H60" s="48">
        <v>12.820665039562009</v>
      </c>
      <c r="I60" s="48">
        <v>33.86309367759862</v>
      </c>
      <c r="J60" s="48">
        <v>157.88620974238282</v>
      </c>
      <c r="K60" s="48">
        <v>157.19166194156111</v>
      </c>
      <c r="L60" s="48">
        <v>27.408127253034994</v>
      </c>
      <c r="M60" s="48">
        <v>38.691229571063559</v>
      </c>
      <c r="N60" s="48">
        <v>25.54241835707851</v>
      </c>
      <c r="O60" s="48">
        <v>25.949099794675313</v>
      </c>
      <c r="P60" s="48">
        <v>25.949099794675313</v>
      </c>
      <c r="Q60" s="48">
        <v>3.0000000000000022</v>
      </c>
      <c r="R60" s="48">
        <v>3.3499999999999948</v>
      </c>
      <c r="S60" s="48">
        <v>5.2400000000000091</v>
      </c>
      <c r="T60" s="48">
        <v>5.2000000000000082</v>
      </c>
      <c r="U60" s="48">
        <v>-14.003928069949641</v>
      </c>
      <c r="V60" s="48">
        <v>-8.4162940560506261</v>
      </c>
      <c r="W60" s="48">
        <v>5.7197696930714637E-2</v>
      </c>
      <c r="X60" s="48">
        <v>1122.4441642455477</v>
      </c>
      <c r="Y60" s="48">
        <v>1.8344499334588957</v>
      </c>
      <c r="Z60" s="48">
        <v>1.8352522029601821</v>
      </c>
      <c r="AA60" s="48">
        <v>1.2424462641477987</v>
      </c>
      <c r="AB60" s="48">
        <v>1.2424462641477987</v>
      </c>
      <c r="AC60" s="48">
        <v>1.1487769602885254</v>
      </c>
      <c r="AD60" s="48">
        <v>1.1487769602885254</v>
      </c>
      <c r="AE60" s="48">
        <v>21.425487193022914</v>
      </c>
      <c r="AF60" s="48">
        <v>25.425487193022914</v>
      </c>
      <c r="AG60" s="48">
        <v>0.1441626024519255</v>
      </c>
      <c r="AH60" s="48">
        <v>-89.966881962898128</v>
      </c>
      <c r="AI60" s="48">
        <v>3.5769549750394107</v>
      </c>
      <c r="AJ60" s="48">
        <v>3.1252522029601821</v>
      </c>
      <c r="AK60" s="48">
        <v>52.849239737513045</v>
      </c>
      <c r="AL60" s="48">
        <v>1.8552522029601821</v>
      </c>
      <c r="AM60" s="48">
        <v>-0.13285848214285403</v>
      </c>
      <c r="AN60" s="48">
        <v>7.589480713353404E-2</v>
      </c>
      <c r="AO60" s="48">
        <v>-0.21026327892857155</v>
      </c>
      <c r="AP60" s="48">
        <v>-0.20879685882921495</v>
      </c>
      <c r="AQ60" s="48">
        <v>-0.70998711576095241</v>
      </c>
      <c r="AR60" s="48">
        <v>15.104255532142863</v>
      </c>
      <c r="AS60" s="48">
        <v>-0.18807271820089594</v>
      </c>
      <c r="AT60" s="48">
        <v>25.91127876106539</v>
      </c>
      <c r="AU60" s="48">
        <v>0.12922725561671974</v>
      </c>
      <c r="AV60" s="48">
        <v>-5.523634929677107E-2</v>
      </c>
      <c r="AW60" s="48">
        <v>-0.1294211984523804</v>
      </c>
      <c r="AX60" s="48">
        <v>5.5766359935073506E-2</v>
      </c>
      <c r="AY60" s="48">
        <v>1.817514605307412</v>
      </c>
      <c r="AZ60" s="48">
        <v>-13.381715815855575</v>
      </c>
      <c r="BA60" s="48">
        <v>1.9534605878952904</v>
      </c>
      <c r="BB60" s="48">
        <v>-4.8425988278153344E-2</v>
      </c>
      <c r="BC60" s="48">
        <v>6.7910383174230295</v>
      </c>
      <c r="BD60" s="48">
        <v>66.884552521508795</v>
      </c>
      <c r="BE60" s="48">
        <v>424.71670927845571</v>
      </c>
      <c r="BF60" s="48">
        <v>-0.70998711576095241</v>
      </c>
      <c r="BG60" s="48">
        <v>0.66755247566431009</v>
      </c>
      <c r="BH60" s="48">
        <v>1.6272779204429388</v>
      </c>
      <c r="BI60" s="48">
        <v>12.220931607142845</v>
      </c>
      <c r="BJ60" s="48">
        <v>10.332478945343023</v>
      </c>
      <c r="BK60" s="48">
        <v>190.2081403534628</v>
      </c>
      <c r="BL60" s="48">
        <v>-7.8425988278153336E-2</v>
      </c>
      <c r="BM60" s="48">
        <v>51.355015304286333</v>
      </c>
      <c r="BN60" s="48">
        <v>2.0092269478303639</v>
      </c>
      <c r="BO60" s="48">
        <v>-1.304447990408825E-2</v>
      </c>
      <c r="BP60" s="48">
        <v>-0.13785848214285404</v>
      </c>
      <c r="BQ60" s="48">
        <v>84.064668445587088</v>
      </c>
      <c r="BR60" s="48">
        <v>1.9076410367857142</v>
      </c>
      <c r="BS60" s="48">
        <v>9.4319945000000099E-2</v>
      </c>
      <c r="BT60" s="48">
        <v>-0.13785848214285404</v>
      </c>
      <c r="BU60" s="48">
        <v>1.585098789906066</v>
      </c>
      <c r="BV60" s="48">
        <v>2.0431891676773478E-2</v>
      </c>
      <c r="BW60" s="48">
        <v>1.745252202960182</v>
      </c>
      <c r="BX60" s="48">
        <v>2.0596597870506206</v>
      </c>
      <c r="BY60" s="48">
        <v>5.1899999999999737</v>
      </c>
      <c r="BZ60" s="48">
        <v>4.399999999999987</v>
      </c>
      <c r="CA60" s="48">
        <v>1.9092269478303638</v>
      </c>
      <c r="CB60" s="48">
        <v>9.5354318329786917E-3</v>
      </c>
      <c r="CC60" s="48">
        <v>4.4000000000000083</v>
      </c>
      <c r="CD60" s="48">
        <v>5.0899999999999883</v>
      </c>
      <c r="CE60" s="48">
        <v>34.565637027173828</v>
      </c>
      <c r="CF60" s="48">
        <v>34.365897027173823</v>
      </c>
      <c r="CG60" s="48">
        <v>343.65897027173827</v>
      </c>
      <c r="CH60" s="48">
        <v>205.83618268337477</v>
      </c>
      <c r="CI60" s="48">
        <v>35.064987027173835</v>
      </c>
      <c r="CJ60" s="48">
        <v>13.320665039562009</v>
      </c>
      <c r="CK60" s="48">
        <v>3.8499999999999668</v>
      </c>
      <c r="CL60" s="48">
        <v>-8.5298263663977174</v>
      </c>
      <c r="CM60" s="48">
        <v>58.46904732702501</v>
      </c>
      <c r="CN60" s="48">
        <v>2.7976352852335982</v>
      </c>
      <c r="CO60" s="48">
        <v>2.8499999999999668</v>
      </c>
      <c r="CP60" s="48">
        <v>56.451799777526773</v>
      </c>
      <c r="CQ60" s="48">
        <v>4.4999999999999982</v>
      </c>
      <c r="CR60" s="48">
        <v>1.0499999999999916E-2</v>
      </c>
      <c r="CS60" s="48">
        <v>-0.1141626024519255</v>
      </c>
      <c r="CT60" s="48">
        <v>1.9452522029601822</v>
      </c>
      <c r="CU60" s="48">
        <v>2.0917830326570099</v>
      </c>
      <c r="CV60" s="48">
        <v>1.1496694459748096</v>
      </c>
      <c r="CW60" s="48">
        <v>-10.818107876572848</v>
      </c>
      <c r="CX60" s="48">
        <v>1.9952522029601822</v>
      </c>
      <c r="CY60" s="48">
        <v>-0.13327527059523575</v>
      </c>
      <c r="CZ60" s="48">
        <v>2.1412132082331468</v>
      </c>
      <c r="DA60" s="48">
        <v>-3.3625867378234835</v>
      </c>
      <c r="DB60" s="48">
        <v>22.833232545119685</v>
      </c>
      <c r="DC60" s="48">
        <v>54.234865484218339</v>
      </c>
      <c r="DD60" s="48">
        <v>0.13315657178571449</v>
      </c>
      <c r="DE60" s="48">
        <v>432.3462706602167</v>
      </c>
      <c r="DF60" s="48">
        <v>53.744608822884565</v>
      </c>
      <c r="DG60" s="48">
        <v>431.94627066021673</v>
      </c>
      <c r="DH60" s="48">
        <v>2.0126937433516252</v>
      </c>
      <c r="DI60" s="48">
        <v>22.833102528510587</v>
      </c>
      <c r="DJ60" s="48">
        <v>4.6109285714285706</v>
      </c>
      <c r="DK60" s="48">
        <v>-6.4195511799199068</v>
      </c>
      <c r="DL60" s="48">
        <v>-5.8757302653706101E-3</v>
      </c>
      <c r="DM60" s="48">
        <v>1.6261666193693156</v>
      </c>
      <c r="DN60" s="48">
        <v>261.78919811366217</v>
      </c>
      <c r="DO60" s="48">
        <v>4.4999999999999982</v>
      </c>
      <c r="DP60" s="48">
        <v>0.16405401741212167</v>
      </c>
      <c r="DQ60" s="48">
        <v>622.85216938181895</v>
      </c>
      <c r="DR60" s="48">
        <v>26.838060562542537</v>
      </c>
      <c r="DS60" s="48">
        <v>1.2500000186264274E-2</v>
      </c>
      <c r="DT60" s="48">
        <v>0.12793140231147418</v>
      </c>
      <c r="DU60" s="48">
        <v>-133.45614735630485</v>
      </c>
      <c r="DV60" s="48">
        <v>0.75727891972932893</v>
      </c>
      <c r="DW60" s="48">
        <v>15.70531553642928</v>
      </c>
      <c r="DX60" s="48">
        <v>26.43144247914017</v>
      </c>
      <c r="DY60" s="48">
        <v>0.14596100527296452</v>
      </c>
      <c r="DZ60" s="48">
        <v>0.23596100527296451</v>
      </c>
      <c r="EA60" s="48">
        <v>19.930918563746697</v>
      </c>
      <c r="EB60" s="48">
        <v>0.15856848257769784</v>
      </c>
      <c r="EC60" s="48">
        <v>0.15856848257769818</v>
      </c>
      <c r="ED60" s="48">
        <v>2.1175146053074121</v>
      </c>
      <c r="EE60" s="48">
        <v>2.117514605307412E-2</v>
      </c>
      <c r="EF60" s="48">
        <v>-0.10587573026537062</v>
      </c>
      <c r="EG60" s="48">
        <v>-9.5875730265370621E-2</v>
      </c>
      <c r="EH60" s="48">
        <v>7.1976969307146355E-3</v>
      </c>
      <c r="EI60" s="48">
        <v>1.9261341454761904</v>
      </c>
      <c r="EJ60" s="48">
        <v>-0.13746785714285711</v>
      </c>
      <c r="EK60" s="48">
        <v>-1.7467857142857222E-2</v>
      </c>
      <c r="EL60" s="48">
        <v>25.976333997238253</v>
      </c>
      <c r="EM60" s="48">
        <v>26.133795317911289</v>
      </c>
      <c r="EN60" s="48">
        <v>-1.3748839723451383</v>
      </c>
      <c r="EO60" s="48">
        <v>15.98183500347297</v>
      </c>
      <c r="EP60" s="48">
        <v>69.065418715268251</v>
      </c>
      <c r="EQ60" s="48">
        <v>30.771852461361114</v>
      </c>
      <c r="ER60" s="48">
        <v>-0.12798443749999996</v>
      </c>
      <c r="ES60" s="48">
        <v>1.9652522029601822</v>
      </c>
      <c r="ET60" s="48">
        <v>33.625867378234837</v>
      </c>
      <c r="EU60" s="48">
        <v>2.0792269478303638</v>
      </c>
      <c r="EV60" s="48">
        <v>0.15160000324249301</v>
      </c>
      <c r="EW60" s="48">
        <v>1.8734605878952904</v>
      </c>
      <c r="EX60" s="48">
        <v>1.4999999999999705E-2</v>
      </c>
      <c r="EY60" s="48">
        <v>69.973081269853367</v>
      </c>
      <c r="EZ60" s="48">
        <v>59.762083785826817</v>
      </c>
    </row>
    <row r="61" spans="2:156" x14ac:dyDescent="0.25">
      <c r="B61" s="39">
        <v>47362</v>
      </c>
      <c r="C61" s="48">
        <v>23.784697549467893</v>
      </c>
      <c r="D61" s="48">
        <v>26.908652025368131</v>
      </c>
      <c r="E61" s="48">
        <v>32.539187266884881</v>
      </c>
      <c r="F61" s="48">
        <v>32.539187266884881</v>
      </c>
      <c r="G61" s="48">
        <v>25.521081166801714</v>
      </c>
      <c r="H61" s="48">
        <v>12.550914612560156</v>
      </c>
      <c r="I61" s="48">
        <v>33.794634982202687</v>
      </c>
      <c r="J61" s="48">
        <v>156.78244117332591</v>
      </c>
      <c r="K61" s="48">
        <v>155.87843517345343</v>
      </c>
      <c r="L61" s="48">
        <v>27.069823223720057</v>
      </c>
      <c r="M61" s="48">
        <v>38.691229571063559</v>
      </c>
      <c r="N61" s="48">
        <v>25.509229807489103</v>
      </c>
      <c r="O61" s="48">
        <v>26.029309396194403</v>
      </c>
      <c r="P61" s="48">
        <v>26.029309396194403</v>
      </c>
      <c r="Q61" s="48">
        <v>3.0000000000000022</v>
      </c>
      <c r="R61" s="48">
        <v>3.3499999999999948</v>
      </c>
      <c r="S61" s="48">
        <v>5.2400000000000091</v>
      </c>
      <c r="T61" s="48">
        <v>5.2000000000000082</v>
      </c>
      <c r="U61" s="48">
        <v>-14.033080005195799</v>
      </c>
      <c r="V61" s="48">
        <v>-8.9225283536086408</v>
      </c>
      <c r="W61" s="48">
        <v>6.5962591613695332E-2</v>
      </c>
      <c r="X61" s="48">
        <v>1109.6376021938768</v>
      </c>
      <c r="Y61" s="48">
        <v>1.7033578975036021</v>
      </c>
      <c r="Z61" s="48">
        <v>1.8042772125930449</v>
      </c>
      <c r="AA61" s="48">
        <v>1.2424462641477987</v>
      </c>
      <c r="AB61" s="48">
        <v>1.2424462641477987</v>
      </c>
      <c r="AC61" s="48">
        <v>1.1489033881113406</v>
      </c>
      <c r="AD61" s="48">
        <v>1.1489033881113406</v>
      </c>
      <c r="AE61" s="48">
        <v>21.522398544364858</v>
      </c>
      <c r="AF61" s="48">
        <v>25.522398544364858</v>
      </c>
      <c r="AG61" s="48">
        <v>0.14506078767605923</v>
      </c>
      <c r="AH61" s="48">
        <v>-90.437233759689079</v>
      </c>
      <c r="AI61" s="48">
        <v>3.580870254727738</v>
      </c>
      <c r="AJ61" s="48">
        <v>3.0942772125930444</v>
      </c>
      <c r="AK61" s="48">
        <v>52.834428706885362</v>
      </c>
      <c r="AL61" s="48">
        <v>1.8242772125930449</v>
      </c>
      <c r="AM61" s="48">
        <v>5.6700669642855979E-2</v>
      </c>
      <c r="AN61" s="48">
        <v>-0.16215823549951491</v>
      </c>
      <c r="AO61" s="48">
        <v>-0.11049120482142864</v>
      </c>
      <c r="AP61" s="48">
        <v>-0.10971192870688196</v>
      </c>
      <c r="AQ61" s="48">
        <v>-0.70998711576095241</v>
      </c>
      <c r="AR61" s="48">
        <v>15.142809492857152</v>
      </c>
      <c r="AS61" s="48">
        <v>-0.18943913944243732</v>
      </c>
      <c r="AT61" s="48">
        <v>25.949611849371912</v>
      </c>
      <c r="AU61" s="48">
        <v>0.13441164837472003</v>
      </c>
      <c r="AV61" s="48">
        <v>-5.2611319820655429E-2</v>
      </c>
      <c r="AW61" s="48">
        <v>2.8140799345237971E-2</v>
      </c>
      <c r="AX61" s="48">
        <v>6.0918890649359625E-2</v>
      </c>
      <c r="AY61" s="48">
        <v>1.8196224078439422</v>
      </c>
      <c r="AZ61" s="48">
        <v>-13.904867622423341</v>
      </c>
      <c r="BA61" s="48">
        <v>1.955400886109576</v>
      </c>
      <c r="BB61" s="48">
        <v>-5.9803923327091509E-2</v>
      </c>
      <c r="BC61" s="48">
        <v>6.7886568406782413</v>
      </c>
      <c r="BD61" s="48">
        <v>66.857063038859948</v>
      </c>
      <c r="BE61" s="48">
        <v>424.54215114552022</v>
      </c>
      <c r="BF61" s="48">
        <v>-0.70998711576095241</v>
      </c>
      <c r="BG61" s="48">
        <v>0.620188960671475</v>
      </c>
      <c r="BH61" s="48">
        <v>1.6149424142252857</v>
      </c>
      <c r="BI61" s="48">
        <v>12.506830178571414</v>
      </c>
      <c r="BJ61" s="48">
        <v>10.254146243017619</v>
      </c>
      <c r="BK61" s="48">
        <v>187.93089562734875</v>
      </c>
      <c r="BL61" s="48">
        <v>-8.98039233270915E-2</v>
      </c>
      <c r="BM61" s="48">
        <v>50.996572046433748</v>
      </c>
      <c r="BN61" s="48">
        <v>2.0163197767589356</v>
      </c>
      <c r="BO61" s="48">
        <v>-1.1114424980848086E-2</v>
      </c>
      <c r="BP61" s="48">
        <v>5.1700669642855981E-2</v>
      </c>
      <c r="BQ61" s="48">
        <v>83.575871375928529</v>
      </c>
      <c r="BR61" s="48">
        <v>1.9110847774999999</v>
      </c>
      <c r="BS61" s="48">
        <v>-0.41609553500000046</v>
      </c>
      <c r="BT61" s="48">
        <v>5.1700669642855981E-2</v>
      </c>
      <c r="BU61" s="48">
        <v>1.5725796620933579</v>
      </c>
      <c r="BV61" s="48">
        <v>2.9196786438678766E-2</v>
      </c>
      <c r="BW61" s="48">
        <v>1.7142772125930448</v>
      </c>
      <c r="BX61" s="48">
        <v>2.0631624706759917</v>
      </c>
      <c r="BY61" s="48">
        <v>5.1899999999999737</v>
      </c>
      <c r="BZ61" s="48">
        <v>4.399999999999987</v>
      </c>
      <c r="CA61" s="48">
        <v>1.9163197767589355</v>
      </c>
      <c r="CB61" s="48">
        <v>1.9071612894513448E-2</v>
      </c>
      <c r="CC61" s="48">
        <v>4.4000000000000083</v>
      </c>
      <c r="CD61" s="48">
        <v>5.0899999999999883</v>
      </c>
      <c r="CE61" s="48">
        <v>34.520643207072361</v>
      </c>
      <c r="CF61" s="48">
        <v>34.32116320707236</v>
      </c>
      <c r="CG61" s="48">
        <v>343.21163207072368</v>
      </c>
      <c r="CH61" s="48">
        <v>205.81556607853869</v>
      </c>
      <c r="CI61" s="48">
        <v>35.019343207072374</v>
      </c>
      <c r="CJ61" s="48">
        <v>13.050914612560156</v>
      </c>
      <c r="CK61" s="48">
        <v>3.8499999999999668</v>
      </c>
      <c r="CL61" s="48">
        <v>-9.1321023300980837</v>
      </c>
      <c r="CM61" s="48">
        <v>58.153316585399601</v>
      </c>
      <c r="CN61" s="48">
        <v>2.8624968274171847</v>
      </c>
      <c r="CO61" s="48">
        <v>2.8499999999999668</v>
      </c>
      <c r="CP61" s="48">
        <v>56.114881067891211</v>
      </c>
      <c r="CQ61" s="48">
        <v>4.4999999999999982</v>
      </c>
      <c r="CR61" s="48">
        <v>1.0499999999999916E-2</v>
      </c>
      <c r="CS61" s="48">
        <v>-0.11506078767605923</v>
      </c>
      <c r="CT61" s="48">
        <v>1.9142772125930447</v>
      </c>
      <c r="CU61" s="48">
        <v>2.0917830326570099</v>
      </c>
      <c r="CV61" s="48">
        <v>1.1496694459748096</v>
      </c>
      <c r="CW61" s="48">
        <v>-10.966959167071817</v>
      </c>
      <c r="CX61" s="48">
        <v>1.9642772125930448</v>
      </c>
      <c r="CY61" s="48">
        <v>4.9981841011903894E-2</v>
      </c>
      <c r="CZ61" s="48">
        <v>2.1410987463344462</v>
      </c>
      <c r="DA61" s="48">
        <v>-3.3430348550371414</v>
      </c>
      <c r="DB61" s="48">
        <v>22.841138375278501</v>
      </c>
      <c r="DC61" s="48">
        <v>54.234865484218339</v>
      </c>
      <c r="DD61" s="48">
        <v>0.12910210392857163</v>
      </c>
      <c r="DE61" s="48">
        <v>432.16857678536002</v>
      </c>
      <c r="DF61" s="48">
        <v>53.474179384118329</v>
      </c>
      <c r="DG61" s="48">
        <v>431.76857678536004</v>
      </c>
      <c r="DH61" s="48">
        <v>1.7362809976140856</v>
      </c>
      <c r="DI61" s="48">
        <v>22.841008313652157</v>
      </c>
      <c r="DJ61" s="48">
        <v>4.6109285714285706</v>
      </c>
      <c r="DK61" s="48">
        <v>-6.4201291956418034</v>
      </c>
      <c r="DL61" s="48">
        <v>-5.9811203921971146E-3</v>
      </c>
      <c r="DM61" s="48">
        <v>1.625969022693905</v>
      </c>
      <c r="DN61" s="48">
        <v>262.02494554144999</v>
      </c>
      <c r="DO61" s="48">
        <v>4.4999999999999982</v>
      </c>
      <c r="DP61" s="48">
        <v>0.16422152173436633</v>
      </c>
      <c r="DQ61" s="48">
        <v>623.66715312739757</v>
      </c>
      <c r="DR61" s="48">
        <v>26.85682656233654</v>
      </c>
      <c r="DS61" s="48">
        <v>1.2500000186264274E-2</v>
      </c>
      <c r="DT61" s="48">
        <v>0.12744608801699117</v>
      </c>
      <c r="DU61" s="48">
        <v>-127.47521562350445</v>
      </c>
      <c r="DV61" s="48">
        <v>-0.12557265454365923</v>
      </c>
      <c r="DW61" s="48">
        <v>10.679135024798883</v>
      </c>
      <c r="DX61" s="48">
        <v>9.3220721934259405</v>
      </c>
      <c r="DY61" s="48">
        <v>0.17682153374140142</v>
      </c>
      <c r="DZ61" s="48">
        <v>0.26682153374140138</v>
      </c>
      <c r="EA61" s="48">
        <v>14.437871500114344</v>
      </c>
      <c r="EB61" s="48">
        <v>0.15858593371809535</v>
      </c>
      <c r="EC61" s="48">
        <v>0.15858593371809568</v>
      </c>
      <c r="ED61" s="48">
        <v>2.1196224078439423</v>
      </c>
      <c r="EE61" s="48">
        <v>2.1196224078439425E-2</v>
      </c>
      <c r="EF61" s="48">
        <v>-0.10598112039219712</v>
      </c>
      <c r="EG61" s="48">
        <v>-9.5981120392197125E-2</v>
      </c>
      <c r="EH61" s="48">
        <v>1.5962591613695322E-2</v>
      </c>
      <c r="EI61" s="48">
        <v>1.9332451975</v>
      </c>
      <c r="EJ61" s="48">
        <v>-0.13746785714285711</v>
      </c>
      <c r="EK61" s="48">
        <v>-1.7467857142857222E-2</v>
      </c>
      <c r="EL61" s="48">
        <v>25.765672898542185</v>
      </c>
      <c r="EM61" s="48">
        <v>26.128566467307461</v>
      </c>
      <c r="EN61" s="48">
        <v>-1.3748390458482997</v>
      </c>
      <c r="EO61" s="48">
        <v>16.141891060523118</v>
      </c>
      <c r="EP61" s="48">
        <v>69.306256580669711</v>
      </c>
      <c r="EQ61" s="48">
        <v>30.92797706099595</v>
      </c>
      <c r="ER61" s="48">
        <v>-9.8615624999999971E-2</v>
      </c>
      <c r="ES61" s="48">
        <v>1.9342772125930447</v>
      </c>
      <c r="ET61" s="48">
        <v>33.430348550371413</v>
      </c>
      <c r="EU61" s="48">
        <v>2.0863197767589354</v>
      </c>
      <c r="EV61" s="48">
        <v>0.15160000324249301</v>
      </c>
      <c r="EW61" s="48">
        <v>1.8754008861095759</v>
      </c>
      <c r="EX61" s="48">
        <v>1.4999999999999705E-2</v>
      </c>
      <c r="EY61" s="48">
        <v>70.21023086745852</v>
      </c>
      <c r="EZ61" s="48">
        <v>59.994273591330625</v>
      </c>
    </row>
    <row r="62" spans="2:156" x14ac:dyDescent="0.25">
      <c r="B62" s="39">
        <v>47392</v>
      </c>
      <c r="C62" s="48">
        <v>23.794209526092352</v>
      </c>
      <c r="D62" s="48">
        <v>26.865285946358675</v>
      </c>
      <c r="E62" s="48">
        <v>32.545693803031028</v>
      </c>
      <c r="F62" s="48">
        <v>32.545693803031028</v>
      </c>
      <c r="G62" s="48">
        <v>25.423584325106887</v>
      </c>
      <c r="H62" s="48">
        <v>12.278571670696019</v>
      </c>
      <c r="I62" s="48">
        <v>33.763828569274516</v>
      </c>
      <c r="J62" s="48">
        <v>155.59983199219351</v>
      </c>
      <c r="K62" s="48">
        <v>154.59685242385436</v>
      </c>
      <c r="L62" s="48">
        <v>26.717766998091513</v>
      </c>
      <c r="M62" s="48">
        <v>38.691229571063559</v>
      </c>
      <c r="N62" s="48">
        <v>25.470935327193633</v>
      </c>
      <c r="O62" s="48">
        <v>26.117281217215343</v>
      </c>
      <c r="P62" s="48">
        <v>26.117281217215343</v>
      </c>
      <c r="Q62" s="48">
        <v>3.0000000000000022</v>
      </c>
      <c r="R62" s="48">
        <v>3.3499999999999948</v>
      </c>
      <c r="S62" s="48">
        <v>5.2400000000000091</v>
      </c>
      <c r="T62" s="48">
        <v>5.2000000000000082</v>
      </c>
      <c r="U62" s="48">
        <v>-14.034413443389818</v>
      </c>
      <c r="V62" s="48">
        <v>-9.585556900333934</v>
      </c>
      <c r="W62" s="48">
        <v>5.5319800340481423E-2</v>
      </c>
      <c r="X62" s="48">
        <v>1105.4443031150113</v>
      </c>
      <c r="Y62" s="48">
        <v>1.6715619381907514</v>
      </c>
      <c r="Z62" s="48">
        <v>1.6771081110630255</v>
      </c>
      <c r="AA62" s="48">
        <v>1.2424462641477987</v>
      </c>
      <c r="AB62" s="48">
        <v>1.2424462641477987</v>
      </c>
      <c r="AC62" s="48">
        <v>1.1490236660858204</v>
      </c>
      <c r="AD62" s="48">
        <v>1.1490236660858202</v>
      </c>
      <c r="AE62" s="48">
        <v>21.566304003829597</v>
      </c>
      <c r="AF62" s="48">
        <v>25.566304003829597</v>
      </c>
      <c r="AG62" s="48">
        <v>0.145589435899278</v>
      </c>
      <c r="AH62" s="48">
        <v>-90.813515197121845</v>
      </c>
      <c r="AI62" s="48">
        <v>3.5794069499146088</v>
      </c>
      <c r="AJ62" s="48">
        <v>2.9671081110630251</v>
      </c>
      <c r="AK62" s="48">
        <v>52.820106444972232</v>
      </c>
      <c r="AL62" s="48">
        <v>1.6971081110630255</v>
      </c>
      <c r="AM62" s="48">
        <v>-2.9472098214284943E-2</v>
      </c>
      <c r="AN62" s="48">
        <v>-0.1119519072504441</v>
      </c>
      <c r="AO62" s="48">
        <v>-0.15325699285714295</v>
      </c>
      <c r="AP62" s="48">
        <v>-0.15217689875931037</v>
      </c>
      <c r="AQ62" s="48">
        <v>-0.70998711576095241</v>
      </c>
      <c r="AR62" s="48">
        <v>15.040493212500007</v>
      </c>
      <c r="AS62" s="48">
        <v>-0.19166713838818478</v>
      </c>
      <c r="AT62" s="48">
        <v>25.840038020532795</v>
      </c>
      <c r="AU62" s="48">
        <v>0.12734082262843974</v>
      </c>
      <c r="AV62" s="48">
        <v>-6.1372720565621736E-2</v>
      </c>
      <c r="AW62" s="48">
        <v>-3.9394177023809346E-2</v>
      </c>
      <c r="AX62" s="48">
        <v>5.3899826006502227E-2</v>
      </c>
      <c r="AY62" s="48">
        <v>1.8172742078554134</v>
      </c>
      <c r="AZ62" s="48">
        <v>-14.526615482636744</v>
      </c>
      <c r="BA62" s="48">
        <v>1.9534605878952904</v>
      </c>
      <c r="BB62" s="48">
        <v>-6.1429342619796969E-2</v>
      </c>
      <c r="BC62" s="48">
        <v>6.8500948487994391</v>
      </c>
      <c r="BD62" s="48">
        <v>66.830502755428569</v>
      </c>
      <c r="BE62" s="48">
        <v>424.37349342484765</v>
      </c>
      <c r="BF62" s="48">
        <v>-0.70998711576095241</v>
      </c>
      <c r="BG62" s="48">
        <v>0.57820716316656218</v>
      </c>
      <c r="BH62" s="48">
        <v>1.6024445388949786</v>
      </c>
      <c r="BI62" s="48">
        <v>12.842021607142845</v>
      </c>
      <c r="BJ62" s="48">
        <v>10.17684422675241</v>
      </c>
      <c r="BK62" s="48">
        <v>178.56644791359898</v>
      </c>
      <c r="BL62" s="48">
        <v>-9.1429342619796961E-2</v>
      </c>
      <c r="BM62" s="48">
        <v>50.556651110653874</v>
      </c>
      <c r="BN62" s="48">
        <v>2.0073604139017927</v>
      </c>
      <c r="BO62" s="48">
        <v>-1.6962332605414954E-2</v>
      </c>
      <c r="BP62" s="48">
        <v>-3.4472098214284944E-2</v>
      </c>
      <c r="BQ62" s="48">
        <v>83.331472841099256</v>
      </c>
      <c r="BR62" s="48">
        <v>1.9015188310714284</v>
      </c>
      <c r="BS62" s="48">
        <v>-0.48441011000000056</v>
      </c>
      <c r="BT62" s="48">
        <v>-3.4472098214284944E-2</v>
      </c>
      <c r="BU62" s="48">
        <v>1.5528514864478786</v>
      </c>
      <c r="BV62" s="48">
        <v>1.8553995069630506E-2</v>
      </c>
      <c r="BW62" s="48">
        <v>1.5871081110630254</v>
      </c>
      <c r="BX62" s="48">
        <v>2.053642694633242</v>
      </c>
      <c r="BY62" s="48">
        <v>5.1899999999999737</v>
      </c>
      <c r="BZ62" s="48">
        <v>4.399999999999987</v>
      </c>
      <c r="CA62" s="48">
        <v>1.9073604139017926</v>
      </c>
      <c r="CB62" s="48">
        <v>7.4922855606024139E-3</v>
      </c>
      <c r="CC62" s="48">
        <v>4.4000000000000083</v>
      </c>
      <c r="CD62" s="48">
        <v>5.0899999999999883</v>
      </c>
      <c r="CE62" s="48">
        <v>34.479110450055636</v>
      </c>
      <c r="CF62" s="48">
        <v>34.279870450055633</v>
      </c>
      <c r="CG62" s="48">
        <v>342.79870450055637</v>
      </c>
      <c r="CH62" s="48">
        <v>205.83618268337477</v>
      </c>
      <c r="CI62" s="48">
        <v>34.977210450055644</v>
      </c>
      <c r="CJ62" s="48">
        <v>12.778571670696019</v>
      </c>
      <c r="CK62" s="48">
        <v>3.8499999999999668</v>
      </c>
      <c r="CL62" s="48">
        <v>-9.8212260139751066</v>
      </c>
      <c r="CM62" s="48">
        <v>57.786144751931872</v>
      </c>
      <c r="CN62" s="48">
        <v>2.9756343119565907</v>
      </c>
      <c r="CO62" s="48">
        <v>2.8499999999999668</v>
      </c>
      <c r="CP62" s="48">
        <v>55.682312575840839</v>
      </c>
      <c r="CQ62" s="48">
        <v>4.4999999999999982</v>
      </c>
      <c r="CR62" s="48">
        <v>1.0499999999999916E-2</v>
      </c>
      <c r="CS62" s="48">
        <v>-0.115589435899278</v>
      </c>
      <c r="CT62" s="48">
        <v>1.7871081110630254</v>
      </c>
      <c r="CU62" s="48">
        <v>2.0917830326570099</v>
      </c>
      <c r="CV62" s="48">
        <v>1.1496694459748096</v>
      </c>
      <c r="CW62" s="48">
        <v>-10.980221871823334</v>
      </c>
      <c r="CX62" s="48">
        <v>1.8371081110630254</v>
      </c>
      <c r="CY62" s="48">
        <v>-3.3326046726189898E-2</v>
      </c>
      <c r="CZ62" s="48">
        <v>2.1433172621171166</v>
      </c>
      <c r="DA62" s="48">
        <v>-3.3332589136439701</v>
      </c>
      <c r="DB62" s="48">
        <v>22.677697851740138</v>
      </c>
      <c r="DC62" s="48">
        <v>54.234865484218339</v>
      </c>
      <c r="DD62" s="48">
        <v>0.12948139285714305</v>
      </c>
      <c r="DE62" s="48">
        <v>431.99688931708329</v>
      </c>
      <c r="DF62" s="48">
        <v>53.204693913072404</v>
      </c>
      <c r="DG62" s="48">
        <v>431.59688931708331</v>
      </c>
      <c r="DH62" s="48">
        <v>1.4066940608637619</v>
      </c>
      <c r="DI62" s="48">
        <v>22.677568720774079</v>
      </c>
      <c r="DJ62" s="48">
        <v>4.6109285714285706</v>
      </c>
      <c r="DK62" s="48">
        <v>-6.4207264713194485</v>
      </c>
      <c r="DL62" s="48">
        <v>-5.8637103927706713E-3</v>
      </c>
      <c r="DM62" s="48">
        <v>1.6258306438450987</v>
      </c>
      <c r="DN62" s="48">
        <v>262.28688712788096</v>
      </c>
      <c r="DO62" s="48">
        <v>4.4999999999999982</v>
      </c>
      <c r="DP62" s="48">
        <v>0.163813619960123</v>
      </c>
      <c r="DQ62" s="48">
        <v>624.97732794897217</v>
      </c>
      <c r="DR62" s="48">
        <v>26.687932564190483</v>
      </c>
      <c r="DS62" s="48">
        <v>1.2500000186264274E-2</v>
      </c>
      <c r="DT62" s="48">
        <v>0.12424045938764307</v>
      </c>
      <c r="DU62" s="48">
        <v>-121.84027858213148</v>
      </c>
      <c r="DV62" s="48">
        <v>0.36747392683007712</v>
      </c>
      <c r="DW62" s="48">
        <v>9.5449836323542563</v>
      </c>
      <c r="DX62" s="48">
        <v>17.77105289342591</v>
      </c>
      <c r="DY62" s="48">
        <v>0.30620915105409119</v>
      </c>
      <c r="DZ62" s="48">
        <v>0.39620915105409116</v>
      </c>
      <c r="EA62" s="48">
        <v>13.203435421707356</v>
      </c>
      <c r="EB62" s="48">
        <v>0.15860253597994431</v>
      </c>
      <c r="EC62" s="48">
        <v>0.15860253597994464</v>
      </c>
      <c r="ED62" s="48">
        <v>2.1172742078554134</v>
      </c>
      <c r="EE62" s="48">
        <v>2.1172742078554133E-2</v>
      </c>
      <c r="EF62" s="48">
        <v>-0.10586371039277068</v>
      </c>
      <c r="EG62" s="48">
        <v>-9.5863710392770682E-2</v>
      </c>
      <c r="EH62" s="48">
        <v>5.3198003404814238E-3</v>
      </c>
      <c r="EI62" s="48">
        <v>1.9242122395238097</v>
      </c>
      <c r="EJ62" s="48">
        <v>-0.13746785714285711</v>
      </c>
      <c r="EK62" s="48">
        <v>-1.7467857142857222E-2</v>
      </c>
      <c r="EL62" s="48">
        <v>25.549810291236344</v>
      </c>
      <c r="EM62" s="48">
        <v>26.12333761670364</v>
      </c>
      <c r="EN62" s="48">
        <v>-1.3747962964005005</v>
      </c>
      <c r="EO62" s="48">
        <v>16.343149666912915</v>
      </c>
      <c r="EP62" s="48">
        <v>69.53333228233393</v>
      </c>
      <c r="EQ62" s="48">
        <v>31.071856593992763</v>
      </c>
      <c r="ER62" s="48">
        <v>-6.7765124999999982E-2</v>
      </c>
      <c r="ES62" s="48">
        <v>1.8071081110630254</v>
      </c>
      <c r="ET62" s="48">
        <v>33.332589136439701</v>
      </c>
      <c r="EU62" s="48">
        <v>2.0773604139017925</v>
      </c>
      <c r="EV62" s="48">
        <v>0.15160000324249301</v>
      </c>
      <c r="EW62" s="48">
        <v>1.8734605878952904</v>
      </c>
      <c r="EX62" s="48">
        <v>1.4999999999999705E-2</v>
      </c>
      <c r="EY62" s="48">
        <v>70.454355453228558</v>
      </c>
      <c r="EZ62" s="48">
        <v>60.232416981590951</v>
      </c>
    </row>
    <row r="63" spans="2:156" x14ac:dyDescent="0.25">
      <c r="B63" s="39">
        <v>47423</v>
      </c>
      <c r="C63" s="48">
        <v>23.806557753257792</v>
      </c>
      <c r="D63" s="48">
        <v>27.167871428340838</v>
      </c>
      <c r="E63" s="48">
        <v>32.553694581303773</v>
      </c>
      <c r="F63" s="48">
        <v>32.553694581303773</v>
      </c>
      <c r="G63" s="48">
        <v>25.318126657698386</v>
      </c>
      <c r="H63" s="48">
        <v>11.498823153162562</v>
      </c>
      <c r="I63" s="48">
        <v>33.754556376406498</v>
      </c>
      <c r="J63" s="48">
        <v>154.28952186160114</v>
      </c>
      <c r="K63" s="48">
        <v>153.27113114936205</v>
      </c>
      <c r="L63" s="48">
        <v>26.334051877159133</v>
      </c>
      <c r="M63" s="48">
        <v>38.690347585967807</v>
      </c>
      <c r="N63" s="48">
        <v>25.426627016427858</v>
      </c>
      <c r="O63" s="48">
        <v>25.838102056865562</v>
      </c>
      <c r="P63" s="48">
        <v>25.838102056865562</v>
      </c>
      <c r="Q63" s="48">
        <v>2.9999520000000013</v>
      </c>
      <c r="R63" s="48">
        <v>3.3499499999999922</v>
      </c>
      <c r="S63" s="48">
        <v>5.2401912000000026</v>
      </c>
      <c r="T63" s="48">
        <v>5.2002000000000121</v>
      </c>
      <c r="U63" s="48">
        <v>-14.055561567970473</v>
      </c>
      <c r="V63" s="48">
        <v>-9.1079893060889408</v>
      </c>
      <c r="W63" s="48">
        <v>1.1548790317002025E-2</v>
      </c>
      <c r="X63" s="48">
        <v>1076.0051289107209</v>
      </c>
      <c r="Y63" s="48">
        <v>1.5932886492029368</v>
      </c>
      <c r="Z63" s="48">
        <v>1.6438428054686693</v>
      </c>
      <c r="AA63" s="48">
        <v>1.2424462641477978</v>
      </c>
      <c r="AB63" s="48">
        <v>1.2424462641477978</v>
      </c>
      <c r="AC63" s="48">
        <v>1.1491458930691794</v>
      </c>
      <c r="AD63" s="48">
        <v>1.1491458930691791</v>
      </c>
      <c r="AE63" s="48">
        <v>21.486094634742386</v>
      </c>
      <c r="AF63" s="48">
        <v>25.486094634742386</v>
      </c>
      <c r="AG63" s="48">
        <v>0.14478024659769165</v>
      </c>
      <c r="AH63" s="48">
        <v>-84.893212764208641</v>
      </c>
      <c r="AI63" s="48">
        <v>3.5664567620881824</v>
      </c>
      <c r="AJ63" s="48">
        <v>2.9338428054686689</v>
      </c>
      <c r="AK63" s="48">
        <v>52.806003305999539</v>
      </c>
      <c r="AL63" s="48">
        <v>1.6638428054686694</v>
      </c>
      <c r="AM63" s="48">
        <v>-0.11596428571428297</v>
      </c>
      <c r="AN63" s="48">
        <v>-4.9503074855764509E-2</v>
      </c>
      <c r="AO63" s="48">
        <v>-0.15902758125000152</v>
      </c>
      <c r="AP63" s="48">
        <v>-0.16218521498396957</v>
      </c>
      <c r="AQ63" s="48">
        <v>-1.8059236421777252</v>
      </c>
      <c r="AR63" s="48">
        <v>15.94690982625</v>
      </c>
      <c r="AS63" s="48">
        <v>-0.1915843916773059</v>
      </c>
      <c r="AT63" s="48">
        <v>25.903431943509279</v>
      </c>
      <c r="AU63" s="48">
        <v>0.11342433284857516</v>
      </c>
      <c r="AV63" s="48">
        <v>-7.6204800695240882E-2</v>
      </c>
      <c r="AW63" s="48">
        <v>-7.0857149999997857E-2</v>
      </c>
      <c r="AX63" s="48">
        <v>6.1188781363644917E-2</v>
      </c>
      <c r="AY63" s="48">
        <v>1.809531030155666</v>
      </c>
      <c r="AZ63" s="48">
        <v>-13.128849642275473</v>
      </c>
      <c r="BA63" s="48">
        <v>1.9468811936095762</v>
      </c>
      <c r="BB63" s="48">
        <v>-8.2198151195302466E-2</v>
      </c>
      <c r="BC63" s="48">
        <v>7.2659461497993458</v>
      </c>
      <c r="BD63" s="48">
        <v>66.828004861463569</v>
      </c>
      <c r="BE63" s="48">
        <v>424.35758213205611</v>
      </c>
      <c r="BF63" s="48">
        <v>-1.8059236421777252</v>
      </c>
      <c r="BG63" s="48">
        <v>0.63924760349163501</v>
      </c>
      <c r="BH63" s="48">
        <v>1.6236376466140179</v>
      </c>
      <c r="BI63" s="48">
        <v>13.864905999999982</v>
      </c>
      <c r="BJ63" s="48">
        <v>10.312439681105273</v>
      </c>
      <c r="BK63" s="48">
        <v>177.22157073891802</v>
      </c>
      <c r="BL63" s="48">
        <v>-0.11219815119530246</v>
      </c>
      <c r="BM63" s="48">
        <v>50.325798387924507</v>
      </c>
      <c r="BN63" s="48">
        <v>2.0080699749732212</v>
      </c>
      <c r="BO63" s="48">
        <v>-3.7309373640919588E-2</v>
      </c>
      <c r="BP63" s="48">
        <v>-0.12096428571428297</v>
      </c>
      <c r="BQ63" s="48">
        <v>84.066446212223511</v>
      </c>
      <c r="BR63" s="48">
        <v>1.8766467770000002</v>
      </c>
      <c r="BS63" s="48">
        <v>0.15971621599999999</v>
      </c>
      <c r="BT63" s="48">
        <v>-0.12096428571428297</v>
      </c>
      <c r="BU63" s="48">
        <v>1.5795150135010108</v>
      </c>
      <c r="BV63" s="48">
        <v>-2.521701445417961E-2</v>
      </c>
      <c r="BW63" s="48">
        <v>1.5538428054686693</v>
      </c>
      <c r="BX63" s="48">
        <v>2.0287208870167208</v>
      </c>
      <c r="BY63" s="48">
        <v>5.1897699999999638</v>
      </c>
      <c r="BZ63" s="48">
        <v>4.4001187999999853</v>
      </c>
      <c r="CA63" s="48">
        <v>1.9080699749732211</v>
      </c>
      <c r="CB63" s="48">
        <v>-3.6975559625522E-2</v>
      </c>
      <c r="CC63" s="48">
        <v>4.4001188000000102</v>
      </c>
      <c r="CD63" s="48">
        <v>5.0901031999999793</v>
      </c>
      <c r="CE63" s="48">
        <v>34.436307514913629</v>
      </c>
      <c r="CF63" s="48">
        <v>34.236507514913626</v>
      </c>
      <c r="CG63" s="48">
        <v>342.36507514913637</v>
      </c>
      <c r="CH63" s="48">
        <v>206.02165581562005</v>
      </c>
      <c r="CI63" s="48">
        <v>34.935807514913641</v>
      </c>
      <c r="CJ63" s="48">
        <v>11.998823153162562</v>
      </c>
      <c r="CK63" s="48">
        <v>3.9035499999999757</v>
      </c>
      <c r="CL63" s="48">
        <v>-8.6541305413918366</v>
      </c>
      <c r="CM63" s="48">
        <v>57.882692906141749</v>
      </c>
      <c r="CN63" s="48">
        <v>3.6754374940681482</v>
      </c>
      <c r="CO63" s="48">
        <v>2.9035499999999757</v>
      </c>
      <c r="CP63" s="48">
        <v>57.122452637873799</v>
      </c>
      <c r="CQ63" s="48">
        <v>4.4999999999999982</v>
      </c>
      <c r="CR63" s="48">
        <v>1.0499999999999914E-2</v>
      </c>
      <c r="CS63" s="48">
        <v>-0.11478024659769165</v>
      </c>
      <c r="CT63" s="48">
        <v>1.7538428054686692</v>
      </c>
      <c r="CU63" s="48">
        <v>2.0917830326570099</v>
      </c>
      <c r="CV63" s="48">
        <v>1.1496694459748096</v>
      </c>
      <c r="CW63" s="48">
        <v>-10.966959167072037</v>
      </c>
      <c r="CX63" s="48">
        <v>1.8038428054686693</v>
      </c>
      <c r="CY63" s="48">
        <v>-5.6549999999998039E-2</v>
      </c>
      <c r="CZ63" s="48">
        <v>2.1408012820808469</v>
      </c>
      <c r="DA63" s="48">
        <v>-3.3626578484889409</v>
      </c>
      <c r="DB63" s="48">
        <v>22.324114061637253</v>
      </c>
      <c r="DC63" s="48">
        <v>52.496506073146854</v>
      </c>
      <c r="DD63" s="48">
        <v>0.13542835000000014</v>
      </c>
      <c r="DE63" s="48">
        <v>437.74999708637898</v>
      </c>
      <c r="DF63" s="48">
        <v>52.961801247757471</v>
      </c>
      <c r="DG63" s="48">
        <v>437.34999708637901</v>
      </c>
      <c r="DH63" s="48">
        <v>0.61317655630868551</v>
      </c>
      <c r="DI63" s="48">
        <v>22.326377160749757</v>
      </c>
      <c r="DJ63" s="48">
        <v>4.7994999999999957</v>
      </c>
      <c r="DK63" s="48">
        <v>-6.5856262363769904</v>
      </c>
      <c r="DL63" s="48">
        <v>-5.4765515077832977E-3</v>
      </c>
      <c r="DM63" s="48">
        <v>1.7659229075998855</v>
      </c>
      <c r="DN63" s="48">
        <v>261.86412793076869</v>
      </c>
      <c r="DO63" s="48">
        <v>4.4999999999999982</v>
      </c>
      <c r="DP63" s="48">
        <v>0.16264983654608978</v>
      </c>
      <c r="DQ63" s="48">
        <v>625.08394854007031</v>
      </c>
      <c r="DR63" s="48">
        <v>26.419898012924225</v>
      </c>
      <c r="DS63" s="48">
        <v>1.2500000186264269E-2</v>
      </c>
      <c r="DT63" s="48">
        <v>0.1192164456550778</v>
      </c>
      <c r="DU63" s="48">
        <v>-116.62636212846708</v>
      </c>
      <c r="DV63" s="48">
        <v>0.11648941499294836</v>
      </c>
      <c r="DW63" s="48">
        <v>7.2245040851534501</v>
      </c>
      <c r="DX63" s="48">
        <v>10.378634911997507</v>
      </c>
      <c r="DY63" s="48">
        <v>0.33695847661217759</v>
      </c>
      <c r="DZ63" s="48">
        <v>0.42695847661217756</v>
      </c>
      <c r="EA63" s="48">
        <v>10.808142051475734</v>
      </c>
      <c r="EB63" s="48">
        <v>0.1586194072682372</v>
      </c>
      <c r="EC63" s="48">
        <v>0.15861940726823756</v>
      </c>
      <c r="ED63" s="48">
        <v>2.109531030155666</v>
      </c>
      <c r="EE63" s="48">
        <v>2.1095310301556661E-2</v>
      </c>
      <c r="EF63" s="48">
        <v>-0.1054765515077833</v>
      </c>
      <c r="EG63" s="48">
        <v>-9.5476551507783308E-2</v>
      </c>
      <c r="EH63" s="48">
        <v>-3.8451209682997978E-2</v>
      </c>
      <c r="EI63" s="48">
        <v>1.9527168886249993</v>
      </c>
      <c r="EJ63" s="48">
        <v>-0.16256875000000021</v>
      </c>
      <c r="EK63" s="48">
        <v>-4.2568749999999933E-2</v>
      </c>
      <c r="EL63" s="48">
        <v>25.327282128121233</v>
      </c>
      <c r="EM63" s="48">
        <v>26.144135483515093</v>
      </c>
      <c r="EN63" s="48">
        <v>-1.3751101871901681</v>
      </c>
      <c r="EO63" s="48">
        <v>15.756688284869865</v>
      </c>
      <c r="EP63" s="48">
        <v>68.739624026277042</v>
      </c>
      <c r="EQ63" s="48">
        <v>31.298070249951298</v>
      </c>
      <c r="ER63" s="48">
        <v>5.7187500000000002E-2</v>
      </c>
      <c r="ES63" s="48">
        <v>1.7738428054686692</v>
      </c>
      <c r="ET63" s="48">
        <v>33.626578484889407</v>
      </c>
      <c r="EU63" s="48">
        <v>2.078069974973221</v>
      </c>
      <c r="EV63" s="48">
        <v>0.15160000324249301</v>
      </c>
      <c r="EW63" s="48">
        <v>1.8668811936095762</v>
      </c>
      <c r="EX63" s="48">
        <v>1.4999999999999694E-2</v>
      </c>
      <c r="EY63" s="48">
        <v>70.433677742613781</v>
      </c>
      <c r="EZ63" s="48">
        <v>60.204527296679153</v>
      </c>
    </row>
    <row r="64" spans="2:156" x14ac:dyDescent="0.25">
      <c r="B64" s="39">
        <v>47453</v>
      </c>
      <c r="C64" s="48">
        <v>23.818408887145313</v>
      </c>
      <c r="D64" s="48">
        <v>27.132637756296905</v>
      </c>
      <c r="E64" s="48">
        <v>32.556944750491205</v>
      </c>
      <c r="F64" s="48">
        <v>32.556944750491205</v>
      </c>
      <c r="G64" s="48">
        <v>25.21335847108498</v>
      </c>
      <c r="H64" s="48">
        <v>11.223118501929024</v>
      </c>
      <c r="I64" s="48">
        <v>33.761176864074713</v>
      </c>
      <c r="J64" s="48">
        <v>152.96148416958616</v>
      </c>
      <c r="K64" s="48">
        <v>151.98009542730273</v>
      </c>
      <c r="L64" s="48">
        <v>25.95208262075608</v>
      </c>
      <c r="M64" s="48">
        <v>38.690347585967807</v>
      </c>
      <c r="N64" s="48">
        <v>25.383149581376635</v>
      </c>
      <c r="O64" s="48">
        <v>25.915732809164606</v>
      </c>
      <c r="P64" s="48">
        <v>25.915732809164606</v>
      </c>
      <c r="Q64" s="48">
        <v>2.9999520000000013</v>
      </c>
      <c r="R64" s="48">
        <v>3.3499499999999922</v>
      </c>
      <c r="S64" s="48">
        <v>5.2401912000000026</v>
      </c>
      <c r="T64" s="48">
        <v>5.2002000000000121</v>
      </c>
      <c r="U64" s="48">
        <v>-14.098256510140068</v>
      </c>
      <c r="V64" s="48">
        <v>-9.2774563206825231</v>
      </c>
      <c r="W64" s="48">
        <v>-2.8681810295627247E-2</v>
      </c>
      <c r="X64" s="48">
        <v>1073.6405186983509</v>
      </c>
      <c r="Y64" s="48">
        <v>1.5873983171084221</v>
      </c>
      <c r="Z64" s="48">
        <v>1.6294543574162339</v>
      </c>
      <c r="AA64" s="48">
        <v>1.2424462641477978</v>
      </c>
      <c r="AB64" s="48">
        <v>1.2424462641477978</v>
      </c>
      <c r="AC64" s="48">
        <v>1.1492622559623566</v>
      </c>
      <c r="AD64" s="48">
        <v>1.1492622559623569</v>
      </c>
      <c r="AE64" s="48">
        <v>21.452690810003855</v>
      </c>
      <c r="AF64" s="48">
        <v>25.452690810003855</v>
      </c>
      <c r="AG64" s="48">
        <v>0.14455060710030632</v>
      </c>
      <c r="AH64" s="48">
        <v>-85.410292930723955</v>
      </c>
      <c r="AI64" s="48">
        <v>3.561477470301524</v>
      </c>
      <c r="AJ64" s="48">
        <v>2.9194543574162339</v>
      </c>
      <c r="AK64" s="48">
        <v>52.79175582165346</v>
      </c>
      <c r="AL64" s="48">
        <v>1.6494543574162339</v>
      </c>
      <c r="AM64" s="48">
        <v>-0.17644642857142445</v>
      </c>
      <c r="AN64" s="48">
        <v>8.58103975499298E-3</v>
      </c>
      <c r="AO64" s="48">
        <v>-0.17059741875000162</v>
      </c>
      <c r="AP64" s="48">
        <v>-0.17398478187367281</v>
      </c>
      <c r="AQ64" s="48">
        <v>-1.7675407000255183</v>
      </c>
      <c r="AR64" s="48">
        <v>15.91186517375</v>
      </c>
      <c r="AS64" s="48">
        <v>-0.19381925042482329</v>
      </c>
      <c r="AT64" s="48">
        <v>25.752531238506982</v>
      </c>
      <c r="AU64" s="48">
        <v>0.1043434176526731</v>
      </c>
      <c r="AV64" s="48">
        <v>-8.7745235218324863E-2</v>
      </c>
      <c r="AW64" s="48">
        <v>-8.5767849999997411E-2</v>
      </c>
      <c r="AX64" s="48">
        <v>5.1525110292216292E-2</v>
      </c>
      <c r="AY64" s="48">
        <v>1.8162984412768572</v>
      </c>
      <c r="AZ64" s="48">
        <v>-13.329122904716234</v>
      </c>
      <c r="BA64" s="48">
        <v>1.9461049896810048</v>
      </c>
      <c r="BB64" s="48">
        <v>-8.4329501126959791E-2</v>
      </c>
      <c r="BC64" s="48">
        <v>7.3141774605983452</v>
      </c>
      <c r="BD64" s="48">
        <v>66.801610595753431</v>
      </c>
      <c r="BE64" s="48">
        <v>424.18997864303793</v>
      </c>
      <c r="BF64" s="48">
        <v>-1.7675407000255183</v>
      </c>
      <c r="BG64" s="48">
        <v>0.57728956443236568</v>
      </c>
      <c r="BH64" s="48">
        <v>1.611991237346343</v>
      </c>
      <c r="BI64" s="48">
        <v>13.965093999999985</v>
      </c>
      <c r="BJ64" s="48">
        <v>10.234373568503567</v>
      </c>
      <c r="BK64" s="48">
        <v>176.03274757845114</v>
      </c>
      <c r="BL64" s="48">
        <v>-0.11432950112695979</v>
      </c>
      <c r="BM64" s="48">
        <v>50.672826546153971</v>
      </c>
      <c r="BN64" s="48">
        <v>1.9976300999732211</v>
      </c>
      <c r="BO64" s="48">
        <v>-4.8547138642090079E-2</v>
      </c>
      <c r="BP64" s="48">
        <v>-0.18144642857142446</v>
      </c>
      <c r="BQ64" s="48">
        <v>83.814624605996187</v>
      </c>
      <c r="BR64" s="48">
        <v>1.8721482229999999</v>
      </c>
      <c r="BS64" s="48">
        <v>0.15524378400000002</v>
      </c>
      <c r="BT64" s="48">
        <v>-0.18144642857142446</v>
      </c>
      <c r="BU64" s="48">
        <v>1.5717336368665815</v>
      </c>
      <c r="BV64" s="48">
        <v>-6.5447614454179806E-2</v>
      </c>
      <c r="BW64" s="48">
        <v>1.5394543574162338</v>
      </c>
      <c r="BX64" s="48">
        <v>2.0242684338989037</v>
      </c>
      <c r="BY64" s="48">
        <v>5.1897699999999638</v>
      </c>
      <c r="BZ64" s="48">
        <v>4.4001187999999853</v>
      </c>
      <c r="CA64" s="48">
        <v>1.897630099973221</v>
      </c>
      <c r="CB64" s="48">
        <v>-7.5662222125520998E-2</v>
      </c>
      <c r="CC64" s="48">
        <v>4.4001188000000102</v>
      </c>
      <c r="CD64" s="48">
        <v>5.0901031999999793</v>
      </c>
      <c r="CE64" s="48">
        <v>34.394942580961782</v>
      </c>
      <c r="CF64" s="48">
        <v>34.195382580961777</v>
      </c>
      <c r="CG64" s="48">
        <v>341.95382580961791</v>
      </c>
      <c r="CH64" s="48">
        <v>206.10413871255355</v>
      </c>
      <c r="CI64" s="48">
        <v>34.893842580961795</v>
      </c>
      <c r="CJ64" s="48">
        <v>11.723118501929024</v>
      </c>
      <c r="CK64" s="48">
        <v>3.9035499999999757</v>
      </c>
      <c r="CL64" s="48">
        <v>-8.8690541237957241</v>
      </c>
      <c r="CM64" s="48">
        <v>57.755777616012843</v>
      </c>
      <c r="CN64" s="48">
        <v>3.6155917683506029</v>
      </c>
      <c r="CO64" s="48">
        <v>2.9035499999999757</v>
      </c>
      <c r="CP64" s="48">
        <v>56.970718532694811</v>
      </c>
      <c r="CQ64" s="48">
        <v>4.4999999999999982</v>
      </c>
      <c r="CR64" s="48">
        <v>1.0499999999999914E-2</v>
      </c>
      <c r="CS64" s="48">
        <v>-0.11455060710030632</v>
      </c>
      <c r="CT64" s="48">
        <v>1.739454357416234</v>
      </c>
      <c r="CU64" s="48">
        <v>2.0917830326570099</v>
      </c>
      <c r="CV64" s="48">
        <v>1.1496694459748096</v>
      </c>
      <c r="CW64" s="48">
        <v>-10.966959167072037</v>
      </c>
      <c r="CX64" s="48">
        <v>1.789454357416234</v>
      </c>
      <c r="CY64" s="48">
        <v>-8.4824999999997056E-2</v>
      </c>
      <c r="CZ64" s="48">
        <v>2.1362222232421177</v>
      </c>
      <c r="DA64" s="48">
        <v>-3.3525849842398481</v>
      </c>
      <c r="DB64" s="48">
        <v>22.527297767743082</v>
      </c>
      <c r="DC64" s="48">
        <v>52.496506073146854</v>
      </c>
      <c r="DD64" s="48">
        <v>0.14467165000000015</v>
      </c>
      <c r="DE64" s="48">
        <v>437.5771041538178</v>
      </c>
      <c r="DF64" s="48">
        <v>53.812294153330079</v>
      </c>
      <c r="DG64" s="48">
        <v>437.17710415381782</v>
      </c>
      <c r="DH64" s="48">
        <v>0.58033351347887097</v>
      </c>
      <c r="DI64" s="48">
        <v>22.525075909584029</v>
      </c>
      <c r="DJ64" s="48">
        <v>4.7994999999999957</v>
      </c>
      <c r="DK64" s="48">
        <v>-6.5862342349013101</v>
      </c>
      <c r="DL64" s="48">
        <v>-5.8149220638428617E-3</v>
      </c>
      <c r="DM64" s="48">
        <v>1.765678168052971</v>
      </c>
      <c r="DN64" s="48">
        <v>261.91652599616134</v>
      </c>
      <c r="DO64" s="48">
        <v>4.4999999999999982</v>
      </c>
      <c r="DP64" s="48">
        <v>0.17019345159585253</v>
      </c>
      <c r="DQ64" s="48">
        <v>624.65187395750331</v>
      </c>
      <c r="DR64" s="48">
        <v>26.696101208877597</v>
      </c>
      <c r="DS64" s="48">
        <v>1.2500000186264269E-2</v>
      </c>
      <c r="DT64" s="48">
        <v>0.12593355569198739</v>
      </c>
      <c r="DU64" s="48">
        <v>-117.51580839730114</v>
      </c>
      <c r="DV64" s="48">
        <v>0.15567455120054075</v>
      </c>
      <c r="DW64" s="48">
        <v>7.1439834427491888</v>
      </c>
      <c r="DX64" s="48">
        <v>11.270855131997516</v>
      </c>
      <c r="DY64" s="48">
        <v>0.3467678658258837</v>
      </c>
      <c r="DZ64" s="48">
        <v>0.43676786582588367</v>
      </c>
      <c r="EA64" s="48">
        <v>10.734895723042371</v>
      </c>
      <c r="EB64" s="48">
        <v>0.15863546912187579</v>
      </c>
      <c r="EC64" s="48">
        <v>0.15863546912187612</v>
      </c>
      <c r="ED64" s="48">
        <v>2.1162984412768573</v>
      </c>
      <c r="EE64" s="48">
        <v>2.1162984412768572E-2</v>
      </c>
      <c r="EF64" s="48">
        <v>-0.10581492206384287</v>
      </c>
      <c r="EG64" s="48">
        <v>-9.5814922063842872E-2</v>
      </c>
      <c r="EH64" s="48">
        <v>-7.868181029562725E-2</v>
      </c>
      <c r="EI64" s="48">
        <v>1.9422006113749992</v>
      </c>
      <c r="EJ64" s="48">
        <v>-0.16256875000000021</v>
      </c>
      <c r="EK64" s="48">
        <v>-4.2568749999999933E-2</v>
      </c>
      <c r="EL64" s="48">
        <v>25.125037246262771</v>
      </c>
      <c r="EM64" s="48">
        <v>26.141521854055583</v>
      </c>
      <c r="EN64" s="48">
        <v>-1.3750689892828254</v>
      </c>
      <c r="EO64" s="48">
        <v>15.940532163470239</v>
      </c>
      <c r="EP64" s="48">
        <v>68.946152691353475</v>
      </c>
      <c r="EQ64" s="48">
        <v>31.423513417285772</v>
      </c>
      <c r="ER64" s="48">
        <v>5.7187500000000002E-2</v>
      </c>
      <c r="ES64" s="48">
        <v>1.759454357416234</v>
      </c>
      <c r="ET64" s="48">
        <v>33.525849842398479</v>
      </c>
      <c r="EU64" s="48">
        <v>2.0676300999732211</v>
      </c>
      <c r="EV64" s="48">
        <v>0.15160000324249301</v>
      </c>
      <c r="EW64" s="48">
        <v>1.8661049896810047</v>
      </c>
      <c r="EX64" s="48">
        <v>1.4999999999999694E-2</v>
      </c>
      <c r="EY64" s="48">
        <v>70.659426709737559</v>
      </c>
      <c r="EZ64" s="48">
        <v>60.421654423775983</v>
      </c>
    </row>
    <row r="65" spans="2:156" x14ac:dyDescent="0.25">
      <c r="B65" s="39">
        <v>47484</v>
      </c>
      <c r="C65" s="48">
        <v>23.827889794255338</v>
      </c>
      <c r="D65" s="48">
        <v>27.100114366717882</v>
      </c>
      <c r="E65" s="48">
        <v>32.560194919678629</v>
      </c>
      <c r="F65" s="48">
        <v>32.560194919678629</v>
      </c>
      <c r="G65" s="48">
        <v>25.106034962846856</v>
      </c>
      <c r="H65" s="48">
        <v>11.446611954468167</v>
      </c>
      <c r="I65" s="48">
        <v>33.781038327079365</v>
      </c>
      <c r="J65" s="48">
        <v>151.57020658747518</v>
      </c>
      <c r="K65" s="48">
        <v>150.64182669102169</v>
      </c>
      <c r="L65" s="48">
        <v>25.551014901532874</v>
      </c>
      <c r="M65" s="48">
        <v>38.690347585967807</v>
      </c>
      <c r="N65" s="48">
        <v>25.334557153966447</v>
      </c>
      <c r="O65" s="48">
        <v>25.882092816501682</v>
      </c>
      <c r="P65" s="48">
        <v>25.882092816501682</v>
      </c>
      <c r="Q65" s="48">
        <v>3.4499448000000013</v>
      </c>
      <c r="R65" s="48">
        <v>3.3999749999999924</v>
      </c>
      <c r="S65" s="48">
        <v>5.6999428000000032</v>
      </c>
      <c r="T65" s="48">
        <v>5.2499550000000124</v>
      </c>
      <c r="U65" s="48">
        <v>-14.070452436347482</v>
      </c>
      <c r="V65" s="48">
        <v>-9.3070666662560946</v>
      </c>
      <c r="W65" s="48">
        <v>-2.5860310252661597E-2</v>
      </c>
      <c r="X65" s="48">
        <v>1076.5425403226234</v>
      </c>
      <c r="Y65" s="48">
        <v>1.5465232778153624</v>
      </c>
      <c r="Z65" s="48">
        <v>1.6260280014417319</v>
      </c>
      <c r="AA65" s="48">
        <v>1.2424462641477978</v>
      </c>
      <c r="AB65" s="48">
        <v>1.2424462641477978</v>
      </c>
      <c r="AC65" s="48">
        <v>1.1493805838199411</v>
      </c>
      <c r="AD65" s="48">
        <v>1.1493805838199411</v>
      </c>
      <c r="AE65" s="48">
        <v>21.329922794036641</v>
      </c>
      <c r="AF65" s="48">
        <v>25.329922794036641</v>
      </c>
      <c r="AG65" s="48">
        <v>0.14177670631921624</v>
      </c>
      <c r="AH65" s="48">
        <v>-85.481614333001929</v>
      </c>
      <c r="AI65" s="48">
        <v>3.5618315119374144</v>
      </c>
      <c r="AJ65" s="48">
        <v>2.9160280014417319</v>
      </c>
      <c r="AK65" s="48">
        <v>52.766552367009773</v>
      </c>
      <c r="AL65" s="48">
        <v>1.6460280014417319</v>
      </c>
      <c r="AM65" s="48">
        <v>-0.13802514732142532</v>
      </c>
      <c r="AN65" s="48">
        <v>-2.045987438983194E-2</v>
      </c>
      <c r="AO65" s="48">
        <v>-0.14790273750000141</v>
      </c>
      <c r="AP65" s="48">
        <v>-0.14098969668209521</v>
      </c>
      <c r="AQ65" s="48">
        <v>-1.7688771585626075</v>
      </c>
      <c r="AR65" s="48">
        <v>16.47257961375</v>
      </c>
      <c r="AS65" s="48">
        <v>-0.1885241262231192</v>
      </c>
      <c r="AT65" s="48">
        <v>25.907840781874686</v>
      </c>
      <c r="AU65" s="48">
        <v>0.10644487644501015</v>
      </c>
      <c r="AV65" s="48">
        <v>-7.9851149438041807E-2</v>
      </c>
      <c r="AW65" s="48">
        <v>-5.107541249999846E-2</v>
      </c>
      <c r="AX65" s="48">
        <v>5.2855648685073975E-2</v>
      </c>
      <c r="AY65" s="48">
        <v>1.8205228744314479</v>
      </c>
      <c r="AZ65" s="48">
        <v>-13.410662763990599</v>
      </c>
      <c r="BA65" s="48">
        <v>1.9596885584310046</v>
      </c>
      <c r="BB65" s="48">
        <v>-7.2754631498113051E-2</v>
      </c>
      <c r="BC65" s="48">
        <v>7.3210873141042168</v>
      </c>
      <c r="BD65" s="48">
        <v>66.774445219160967</v>
      </c>
      <c r="BE65" s="48">
        <v>424.01747860278709</v>
      </c>
      <c r="BF65" s="48">
        <v>-1.7688771585626075</v>
      </c>
      <c r="BG65" s="48">
        <v>0.61198918379072575</v>
      </c>
      <c r="BH65" s="48">
        <v>1.6174945953423305</v>
      </c>
      <c r="BI65" s="48">
        <v>13.987357999999984</v>
      </c>
      <c r="BJ65" s="48">
        <v>10.270348200479512</v>
      </c>
      <c r="BK65" s="48">
        <v>175.90094364054676</v>
      </c>
      <c r="BL65" s="48">
        <v>-0.10275463149811305</v>
      </c>
      <c r="BM65" s="48">
        <v>50.673997086649109</v>
      </c>
      <c r="BN65" s="48">
        <v>2.0125442071160786</v>
      </c>
      <c r="BO65" s="48">
        <v>-4.8238078642057883E-2</v>
      </c>
      <c r="BP65" s="48">
        <v>-0.14302514732142532</v>
      </c>
      <c r="BQ65" s="48">
        <v>84.032869998059866</v>
      </c>
      <c r="BR65" s="48">
        <v>1.8723356627499999</v>
      </c>
      <c r="BS65" s="48">
        <v>0.233054652</v>
      </c>
      <c r="BT65" s="48">
        <v>-0.14302514732142532</v>
      </c>
      <c r="BU65" s="48">
        <v>1.5412484612810164</v>
      </c>
      <c r="BV65" s="48">
        <v>-6.2626114454179788E-2</v>
      </c>
      <c r="BW65" s="48">
        <v>1.5360280014417318</v>
      </c>
      <c r="BX65" s="48">
        <v>2.0244697447899176</v>
      </c>
      <c r="BY65" s="48">
        <v>5.6501267999999607</v>
      </c>
      <c r="BZ65" s="48">
        <v>5.4198187999999821</v>
      </c>
      <c r="CA65" s="48">
        <v>1.9125442071160785</v>
      </c>
      <c r="CB65" s="48">
        <v>-7.1426667260886909E-2</v>
      </c>
      <c r="CC65" s="48">
        <v>5.4198188000000123</v>
      </c>
      <c r="CD65" s="48">
        <v>5.5498169999999778</v>
      </c>
      <c r="CE65" s="48">
        <v>34.353577647009935</v>
      </c>
      <c r="CF65" s="48">
        <v>34.154257647009928</v>
      </c>
      <c r="CG65" s="48">
        <v>341.54257647009939</v>
      </c>
      <c r="CH65" s="48">
        <v>206.20724233372039</v>
      </c>
      <c r="CI65" s="48">
        <v>34.85187764700995</v>
      </c>
      <c r="CJ65" s="48">
        <v>11.946611954468167</v>
      </c>
      <c r="CK65" s="48">
        <v>3.8499999999999774</v>
      </c>
      <c r="CL65" s="48">
        <v>-8.8184239229987735</v>
      </c>
      <c r="CM65" s="48">
        <v>57.726512365664647</v>
      </c>
      <c r="CN65" s="48">
        <v>3.5557460426330589</v>
      </c>
      <c r="CO65" s="48">
        <v>2.8499999999999774</v>
      </c>
      <c r="CP65" s="48">
        <v>56.927863940031827</v>
      </c>
      <c r="CQ65" s="48">
        <v>4.4999999999999982</v>
      </c>
      <c r="CR65" s="48">
        <v>1.0499999999999914E-2</v>
      </c>
      <c r="CS65" s="48">
        <v>-0.11177670631921624</v>
      </c>
      <c r="CT65" s="48">
        <v>1.736028001441732</v>
      </c>
      <c r="CU65" s="48">
        <v>2.0917830326570099</v>
      </c>
      <c r="CV65" s="48">
        <v>1.1496694459748096</v>
      </c>
      <c r="CW65" s="48">
        <v>-10.966959167072037</v>
      </c>
      <c r="CX65" s="48">
        <v>1.786028001441732</v>
      </c>
      <c r="CY65" s="48">
        <v>-6.4862849999997738E-2</v>
      </c>
      <c r="CZ65" s="48">
        <v>2.1431157614106926</v>
      </c>
      <c r="DA65" s="48">
        <v>-3.3613147999223947</v>
      </c>
      <c r="DB65" s="48">
        <v>22.734100998408795</v>
      </c>
      <c r="DC65" s="48">
        <v>54.180359918094865</v>
      </c>
      <c r="DD65" s="48">
        <v>0.14471366500000016</v>
      </c>
      <c r="DE65" s="48">
        <v>436.9617609783096</v>
      </c>
      <c r="DF65" s="48">
        <v>53.742018966735024</v>
      </c>
      <c r="DG65" s="48">
        <v>436.56176097830962</v>
      </c>
      <c r="DH65" s="48">
        <v>0.60038388002600285</v>
      </c>
      <c r="DI65" s="48">
        <v>22.734121971004317</v>
      </c>
      <c r="DJ65" s="48">
        <v>4.867652899999996</v>
      </c>
      <c r="DK65" s="48">
        <v>-6.5867933812092216</v>
      </c>
      <c r="DL65" s="48">
        <v>-6.0261437215723967E-3</v>
      </c>
      <c r="DM65" s="48">
        <v>1.7297476550449573</v>
      </c>
      <c r="DN65" s="48">
        <v>261.68073470189421</v>
      </c>
      <c r="DO65" s="48">
        <v>4.4999999999999982</v>
      </c>
      <c r="DP65" s="48">
        <v>0.16083431600044329</v>
      </c>
      <c r="DQ65" s="48">
        <v>625.21616394430146</v>
      </c>
      <c r="DR65" s="48">
        <v>26.868728206348454</v>
      </c>
      <c r="DS65" s="48">
        <v>1.2500000186264269E-2</v>
      </c>
      <c r="DT65" s="48">
        <v>0.12968435071259748</v>
      </c>
      <c r="DU65" s="48">
        <v>-115.00233642992056</v>
      </c>
      <c r="DV65" s="48">
        <v>0.19857092448975897</v>
      </c>
      <c r="DW65" s="48">
        <v>6.2174413142754608</v>
      </c>
      <c r="DX65" s="48">
        <v>8.7559596244974891</v>
      </c>
      <c r="DY65" s="48">
        <v>0.35708775996896058</v>
      </c>
      <c r="DZ65" s="48">
        <v>0.44708775996896055</v>
      </c>
      <c r="EA65" s="48">
        <v>9.4929395953414026</v>
      </c>
      <c r="EB65" s="48">
        <v>0.15865180220433864</v>
      </c>
      <c r="EC65" s="48">
        <v>0.15865180220433897</v>
      </c>
      <c r="ED65" s="48">
        <v>2.1205228744314479</v>
      </c>
      <c r="EE65" s="48">
        <v>2.1205228744314481E-2</v>
      </c>
      <c r="EF65" s="48">
        <v>-0.1060261437215724</v>
      </c>
      <c r="EG65" s="48">
        <v>-9.6026143721572407E-2</v>
      </c>
      <c r="EH65" s="48">
        <v>-7.58603102526616E-2</v>
      </c>
      <c r="EI65" s="48">
        <v>1.9573907896249996</v>
      </c>
      <c r="EJ65" s="48">
        <v>-0.16256875000000021</v>
      </c>
      <c r="EK65" s="48">
        <v>-4.2568749999999933E-2</v>
      </c>
      <c r="EL65" s="48">
        <v>24.948721195411807</v>
      </c>
      <c r="EM65" s="48">
        <v>26.136294595136555</v>
      </c>
      <c r="EN65" s="48">
        <v>-1.375041998267063</v>
      </c>
      <c r="EO65" s="48">
        <v>15.859704251326971</v>
      </c>
      <c r="EP65" s="48">
        <v>68.884194091830537</v>
      </c>
      <c r="EQ65" s="48">
        <v>31.354519675251812</v>
      </c>
      <c r="ER65" s="48">
        <v>5.7187500000000002E-2</v>
      </c>
      <c r="ES65" s="48">
        <v>1.756028001441732</v>
      </c>
      <c r="ET65" s="48">
        <v>33.613147999223948</v>
      </c>
      <c r="EU65" s="48">
        <v>2.0825442071160785</v>
      </c>
      <c r="EV65" s="48">
        <v>0.15160000324249301</v>
      </c>
      <c r="EW65" s="48">
        <v>1.8796885584310046</v>
      </c>
      <c r="EX65" s="48">
        <v>1.4999999999999694E-2</v>
      </c>
      <c r="EY65" s="48">
        <v>70.546552226175663</v>
      </c>
      <c r="EZ65" s="48">
        <v>60.313090860227568</v>
      </c>
    </row>
    <row r="66" spans="2:156" x14ac:dyDescent="0.25">
      <c r="B66" s="39">
        <v>47515</v>
      </c>
      <c r="C66" s="48">
        <v>23.827889794255338</v>
      </c>
      <c r="D66" s="48">
        <v>27.070301259603781</v>
      </c>
      <c r="E66" s="48">
        <v>32.560194919678629</v>
      </c>
      <c r="F66" s="48">
        <v>32.560194919678629</v>
      </c>
      <c r="G66" s="48">
        <v>24.996156132984012</v>
      </c>
      <c r="H66" s="48">
        <v>11.281847568128311</v>
      </c>
      <c r="I66" s="48">
        <v>33.814140765420454</v>
      </c>
      <c r="J66" s="48">
        <v>150.14730906031622</v>
      </c>
      <c r="K66" s="48">
        <v>149.31930229281454</v>
      </c>
      <c r="L66" s="48">
        <v>25.147218830478213</v>
      </c>
      <c r="M66" s="48">
        <v>38.690347585967807</v>
      </c>
      <c r="N66" s="48">
        <v>25.288522222735732</v>
      </c>
      <c r="O66" s="48">
        <v>25.962311260544038</v>
      </c>
      <c r="P66" s="48">
        <v>25.962311260544038</v>
      </c>
      <c r="Q66" s="48">
        <v>3.4499448000000013</v>
      </c>
      <c r="R66" s="48">
        <v>3.3999749999999924</v>
      </c>
      <c r="S66" s="48">
        <v>5.6999428000000032</v>
      </c>
      <c r="T66" s="48">
        <v>5.2499550000000124</v>
      </c>
      <c r="U66" s="48">
        <v>-14.165372888404669</v>
      </c>
      <c r="V66" s="48">
        <v>-9.4793409971445683</v>
      </c>
      <c r="W66" s="48">
        <v>-1.0025710011533226E-2</v>
      </c>
      <c r="X66" s="48">
        <v>1076.5425403226234</v>
      </c>
      <c r="Y66" s="48">
        <v>1.5634760779350452</v>
      </c>
      <c r="Z66" s="48">
        <v>1.6333832561662955</v>
      </c>
      <c r="AA66" s="48">
        <v>1.2424462641477978</v>
      </c>
      <c r="AB66" s="48">
        <v>1.2424462641477978</v>
      </c>
      <c r="AC66" s="48">
        <v>1.1494970351991338</v>
      </c>
      <c r="AD66" s="48">
        <v>1.1494970351991338</v>
      </c>
      <c r="AE66" s="48">
        <v>21.336462610934532</v>
      </c>
      <c r="AF66" s="48">
        <v>25.336462610934532</v>
      </c>
      <c r="AG66" s="48">
        <v>0.14177454095538952</v>
      </c>
      <c r="AH66" s="48">
        <v>-86.292895283913865</v>
      </c>
      <c r="AI66" s="48">
        <v>3.5632000359130385</v>
      </c>
      <c r="AJ66" s="48">
        <v>2.9233832561662956</v>
      </c>
      <c r="AK66" s="48">
        <v>52.752007244398577</v>
      </c>
      <c r="AL66" s="48">
        <v>1.6533832561662956</v>
      </c>
      <c r="AM66" s="48">
        <v>-0.14387679464285377</v>
      </c>
      <c r="AN66" s="48">
        <v>-2.0459259976796484E-2</v>
      </c>
      <c r="AO66" s="48">
        <v>-0.14086524375000137</v>
      </c>
      <c r="AP66" s="48">
        <v>-0.14098969668209521</v>
      </c>
      <c r="AQ66" s="48">
        <v>-1.7787711200749845</v>
      </c>
      <c r="AR66" s="48">
        <v>16.031335579999997</v>
      </c>
      <c r="AS66" s="48">
        <v>-0.18440965519489569</v>
      </c>
      <c r="AT66" s="48">
        <v>26.066764034481643</v>
      </c>
      <c r="AU66" s="48">
        <v>0.11050624499185842</v>
      </c>
      <c r="AV66" s="48">
        <v>-7.1359344890503731E-2</v>
      </c>
      <c r="AW66" s="48">
        <v>-3.4050274999998971E-2</v>
      </c>
      <c r="AX66" s="48">
        <v>5.8152587435073899E-2</v>
      </c>
      <c r="AY66" s="48">
        <v>1.8133051145687917</v>
      </c>
      <c r="AZ66" s="48">
        <v>-13.392672587760819</v>
      </c>
      <c r="BA66" s="48">
        <v>1.948239550484576</v>
      </c>
      <c r="BB66" s="48">
        <v>-7.111513155068433E-2</v>
      </c>
      <c r="BC66" s="48">
        <v>7.2944643752580554</v>
      </c>
      <c r="BD66" s="48">
        <v>66.700792877157824</v>
      </c>
      <c r="BE66" s="48">
        <v>423.54978650520604</v>
      </c>
      <c r="BF66" s="48">
        <v>-1.7787711200749845</v>
      </c>
      <c r="BG66" s="48">
        <v>0.55393161384374312</v>
      </c>
      <c r="BH66" s="48">
        <v>1.5974336501710518</v>
      </c>
      <c r="BI66" s="48">
        <v>13.832901499999982</v>
      </c>
      <c r="BJ66" s="48">
        <v>10.146039694701978</v>
      </c>
      <c r="BK66" s="48">
        <v>177.90470950608486</v>
      </c>
      <c r="BL66" s="48">
        <v>-0.10111513155068433</v>
      </c>
      <c r="BM66" s="48">
        <v>50.786932657495178</v>
      </c>
      <c r="BN66" s="48">
        <v>2.0063921379196499</v>
      </c>
      <c r="BO66" s="48">
        <v>-4.1880886141395741E-2</v>
      </c>
      <c r="BP66" s="48">
        <v>-0.14887679464285378</v>
      </c>
      <c r="BQ66" s="48">
        <v>83.79783649891435</v>
      </c>
      <c r="BR66" s="48">
        <v>1.8736477410000001</v>
      </c>
      <c r="BS66" s="48">
        <v>0.20788934800000003</v>
      </c>
      <c r="BT66" s="48">
        <v>-0.14887679464285378</v>
      </c>
      <c r="BU66" s="48">
        <v>1.550835931783292</v>
      </c>
      <c r="BV66" s="48">
        <v>-4.6791514454179714E-2</v>
      </c>
      <c r="BW66" s="48">
        <v>1.5433832561662955</v>
      </c>
      <c r="BX66" s="48">
        <v>2.0256532020774904</v>
      </c>
      <c r="BY66" s="48">
        <v>5.6501267999999607</v>
      </c>
      <c r="BZ66" s="48">
        <v>5.4198187999999821</v>
      </c>
      <c r="CA66" s="48">
        <v>1.9063921379196498</v>
      </c>
      <c r="CB66" s="48">
        <v>-5.6517671272619585E-2</v>
      </c>
      <c r="CC66" s="48">
        <v>5.4198188000000123</v>
      </c>
      <c r="CD66" s="48">
        <v>5.5498169999999778</v>
      </c>
      <c r="CE66" s="48">
        <v>34.312212713058081</v>
      </c>
      <c r="CF66" s="48">
        <v>34.113132713058079</v>
      </c>
      <c r="CG66" s="48">
        <v>341.13132713058087</v>
      </c>
      <c r="CH66" s="48">
        <v>206.31034595488723</v>
      </c>
      <c r="CI66" s="48">
        <v>34.81340979088742</v>
      </c>
      <c r="CJ66" s="48">
        <v>11.781847568128311</v>
      </c>
      <c r="CK66" s="48">
        <v>3.8499999999999774</v>
      </c>
      <c r="CL66" s="48">
        <v>-8.9324423296556787</v>
      </c>
      <c r="CM66" s="48">
        <v>57.703232173589946</v>
      </c>
      <c r="CN66" s="48">
        <v>3.4157560409545917</v>
      </c>
      <c r="CO66" s="48">
        <v>2.8499999999999774</v>
      </c>
      <c r="CP66" s="48">
        <v>56.827450682904868</v>
      </c>
      <c r="CQ66" s="48">
        <v>4.4999999999999982</v>
      </c>
      <c r="CR66" s="48">
        <v>1.0499999999999914E-2</v>
      </c>
      <c r="CS66" s="48">
        <v>-0.11177454095538952</v>
      </c>
      <c r="CT66" s="48">
        <v>1.7433832561662954</v>
      </c>
      <c r="CU66" s="48">
        <v>2.0917830326570099</v>
      </c>
      <c r="CV66" s="48">
        <v>1.1496694459748096</v>
      </c>
      <c r="CW66" s="48">
        <v>-10.966959167072037</v>
      </c>
      <c r="CX66" s="48">
        <v>1.7933832561662955</v>
      </c>
      <c r="CY66" s="48">
        <v>-6.7513631249997652E-2</v>
      </c>
      <c r="CZ66" s="48">
        <v>2.1463976486475445</v>
      </c>
      <c r="DA66" s="48">
        <v>-3.3519134599565739</v>
      </c>
      <c r="DB66" s="48">
        <v>22.349105774170866</v>
      </c>
      <c r="DC66" s="48">
        <v>54.180359918094865</v>
      </c>
      <c r="DD66" s="48">
        <v>0.13647872500000013</v>
      </c>
      <c r="DE66" s="48">
        <v>436.78554119110964</v>
      </c>
      <c r="DF66" s="48">
        <v>53.666598438743961</v>
      </c>
      <c r="DG66" s="48">
        <v>436.38554119110967</v>
      </c>
      <c r="DH66" s="48">
        <v>0.60057217780933791</v>
      </c>
      <c r="DI66" s="48">
        <v>22.349126391601732</v>
      </c>
      <c r="DJ66" s="48">
        <v>4.7395062499999963</v>
      </c>
      <c r="DK66" s="48">
        <v>-6.587349851219412</v>
      </c>
      <c r="DL66" s="48">
        <v>-5.6652557284395944E-3</v>
      </c>
      <c r="DM66" s="48">
        <v>1.7397857049162073</v>
      </c>
      <c r="DN66" s="48">
        <v>261.62833663650156</v>
      </c>
      <c r="DO66" s="48">
        <v>4.4999999999999982</v>
      </c>
      <c r="DP66" s="48">
        <v>0.1650655640842158</v>
      </c>
      <c r="DQ66" s="48">
        <v>623.16900124241704</v>
      </c>
      <c r="DR66" s="48">
        <v>26.5340974112511</v>
      </c>
      <c r="DS66" s="48">
        <v>1.2500000186264269E-2</v>
      </c>
      <c r="DT66" s="48">
        <v>0.12145956816740344</v>
      </c>
      <c r="DU66" s="48">
        <v>-115.86013455584563</v>
      </c>
      <c r="DV66" s="48">
        <v>0.24075663535909139</v>
      </c>
      <c r="DW66" s="48">
        <v>6.5210059242390832</v>
      </c>
      <c r="DX66" s="48">
        <v>9.2774261719974938</v>
      </c>
      <c r="DY66" s="48">
        <v>0.353014392481249</v>
      </c>
      <c r="DZ66" s="48">
        <v>0.44301439248124896</v>
      </c>
      <c r="EA66" s="48">
        <v>9.9184145913881334</v>
      </c>
      <c r="EB66" s="48">
        <v>0.15866787627191745</v>
      </c>
      <c r="EC66" s="48">
        <v>0.15866787627191778</v>
      </c>
      <c r="ED66" s="48">
        <v>2.1133051145687918</v>
      </c>
      <c r="EE66" s="48">
        <v>2.1133051145687917E-2</v>
      </c>
      <c r="EF66" s="48">
        <v>-0.1056652557284396</v>
      </c>
      <c r="EG66" s="48">
        <v>-9.5665255728439605E-2</v>
      </c>
      <c r="EH66" s="48">
        <v>-6.0025710011533229E-2</v>
      </c>
      <c r="EI66" s="48">
        <v>1.9509641757499994</v>
      </c>
      <c r="EJ66" s="48">
        <v>-0.16256875000000021</v>
      </c>
      <c r="EK66" s="48">
        <v>-4.2568749999999933E-2</v>
      </c>
      <c r="EL66" s="48">
        <v>24.902049299598314</v>
      </c>
      <c r="EM66" s="48">
        <v>26.131067336217527</v>
      </c>
      <c r="EN66" s="48">
        <v>-1.3750007055537288</v>
      </c>
      <c r="EO66" s="48">
        <v>16.02294493663592</v>
      </c>
      <c r="EP66" s="48">
        <v>69.200871378281093</v>
      </c>
      <c r="EQ66" s="48">
        <v>31.527004030336716</v>
      </c>
      <c r="ER66" s="48">
        <v>5.7187500000000002E-2</v>
      </c>
      <c r="ES66" s="48">
        <v>1.7633832561662954</v>
      </c>
      <c r="ET66" s="48">
        <v>33.519134599565739</v>
      </c>
      <c r="EU66" s="48">
        <v>2.0763921379196497</v>
      </c>
      <c r="EV66" s="48">
        <v>0.15160000324249301</v>
      </c>
      <c r="EW66" s="48">
        <v>1.8682395504845759</v>
      </c>
      <c r="EX66" s="48">
        <v>1.4999999999999694E-2</v>
      </c>
      <c r="EY66" s="48">
        <v>70.800519814189911</v>
      </c>
      <c r="EZ66" s="48">
        <v>60.560374532754501</v>
      </c>
    </row>
    <row r="67" spans="2:156" x14ac:dyDescent="0.25">
      <c r="B67" s="39">
        <v>47543</v>
      </c>
      <c r="C67" s="48">
        <v>23.816038660367809</v>
      </c>
      <c r="D67" s="48">
        <v>27.043198434954601</v>
      </c>
      <c r="E67" s="48">
        <v>32.49844170511745</v>
      </c>
      <c r="F67" s="48">
        <v>32.49844170511745</v>
      </c>
      <c r="G67" s="48">
        <v>24.896498589620045</v>
      </c>
      <c r="H67" s="48">
        <v>11.121858961102655</v>
      </c>
      <c r="I67" s="48">
        <v>33.847243203761536</v>
      </c>
      <c r="J67" s="48">
        <v>148.86670128587321</v>
      </c>
      <c r="K67" s="48">
        <v>148.13847693727246</v>
      </c>
      <c r="L67" s="48">
        <v>24.781619685063863</v>
      </c>
      <c r="M67" s="48">
        <v>38.690347585967807</v>
      </c>
      <c r="N67" s="48">
        <v>25.242487291505025</v>
      </c>
      <c r="O67" s="48">
        <v>26.037354321099777</v>
      </c>
      <c r="P67" s="48">
        <v>26.037354321099777</v>
      </c>
      <c r="Q67" s="48">
        <v>3.4499448000000013</v>
      </c>
      <c r="R67" s="48">
        <v>3.3999749999999924</v>
      </c>
      <c r="S67" s="48">
        <v>5.6999428000000032</v>
      </c>
      <c r="T67" s="48">
        <v>5.2499550000000124</v>
      </c>
      <c r="U67" s="48">
        <v>-14.238311419028038</v>
      </c>
      <c r="V67" s="48">
        <v>-9.506762600643075</v>
      </c>
      <c r="W67" s="48">
        <v>2.4071690507700038E-2</v>
      </c>
      <c r="X67" s="48">
        <v>1073.5330364159706</v>
      </c>
      <c r="Y67" s="48">
        <v>1.738842630478312</v>
      </c>
      <c r="Z67" s="48">
        <v>1.6531004655102559</v>
      </c>
      <c r="AA67" s="48">
        <v>1.2424462641477978</v>
      </c>
      <c r="AB67" s="48">
        <v>1.2424462641477978</v>
      </c>
      <c r="AC67" s="48">
        <v>1.1496006589275216</v>
      </c>
      <c r="AD67" s="48">
        <v>1.1496006589275214</v>
      </c>
      <c r="AE67" s="48">
        <v>21.326652885587695</v>
      </c>
      <c r="AF67" s="48">
        <v>25.326652885587695</v>
      </c>
      <c r="AG67" s="48">
        <v>0.14169005408842528</v>
      </c>
      <c r="AH67" s="48">
        <v>-87.086345884256332</v>
      </c>
      <c r="AI67" s="48">
        <v>3.5770316302524492</v>
      </c>
      <c r="AJ67" s="48">
        <v>2.9431004655102559</v>
      </c>
      <c r="AK67" s="48">
        <v>52.738987531705213</v>
      </c>
      <c r="AL67" s="48">
        <v>1.6731004655102559</v>
      </c>
      <c r="AM67" s="48">
        <v>-0.20225718303570958</v>
      </c>
      <c r="AN67" s="48">
        <v>-2.0458713160757331E-2</v>
      </c>
      <c r="AO67" s="48">
        <v>-0.27469299375000267</v>
      </c>
      <c r="AP67" s="48">
        <v>-0.28197939336419042</v>
      </c>
      <c r="AQ67" s="48">
        <v>-1.8305203318916612</v>
      </c>
      <c r="AR67" s="48">
        <v>15.39575301875</v>
      </c>
      <c r="AS67" s="48">
        <v>-0.18031503347876757</v>
      </c>
      <c r="AT67" s="48">
        <v>26.188656626286985</v>
      </c>
      <c r="AU67" s="48">
        <v>0.1121395031206178</v>
      </c>
      <c r="AV67" s="48">
        <v>-6.5412358980447019E-2</v>
      </c>
      <c r="AW67" s="48">
        <v>-7.8312499999997634E-2</v>
      </c>
      <c r="AX67" s="48">
        <v>6.0843747167216078E-2</v>
      </c>
      <c r="AY67" s="48">
        <v>1.8035460627330797</v>
      </c>
      <c r="AZ67" s="48">
        <v>-13.321947887436949</v>
      </c>
      <c r="BA67" s="48">
        <v>1.9319392679845764</v>
      </c>
      <c r="BB67" s="48">
        <v>-6.9467434103518466E-2</v>
      </c>
      <c r="BC67" s="48">
        <v>7.1600775166457398</v>
      </c>
      <c r="BD67" s="48">
        <v>66.676710334328305</v>
      </c>
      <c r="BE67" s="48">
        <v>423.39686244787544</v>
      </c>
      <c r="BF67" s="48">
        <v>-1.8305203318916612</v>
      </c>
      <c r="BG67" s="48">
        <v>0.51437175360789444</v>
      </c>
      <c r="BH67" s="48">
        <v>1.5783412812382016</v>
      </c>
      <c r="BI67" s="48">
        <v>13.575473999999984</v>
      </c>
      <c r="BJ67" s="48">
        <v>10.022745103503311</v>
      </c>
      <c r="BK67" s="48">
        <v>180.41079189283229</v>
      </c>
      <c r="BL67" s="48">
        <v>-9.9467434103518465E-2</v>
      </c>
      <c r="BM67" s="48">
        <v>50.941869721808224</v>
      </c>
      <c r="BN67" s="48">
        <v>1.9927830151517925</v>
      </c>
      <c r="BO67" s="48">
        <v>-2.2435861139370412E-2</v>
      </c>
      <c r="BP67" s="48">
        <v>-0.20725718303570959</v>
      </c>
      <c r="BQ67" s="48">
        <v>83.562802999768849</v>
      </c>
      <c r="BR67" s="48">
        <v>1.8871434029999998</v>
      </c>
      <c r="BS67" s="48">
        <v>-0.12181078000000001</v>
      </c>
      <c r="BT67" s="48">
        <v>-0.20725718303570959</v>
      </c>
      <c r="BU67" s="48">
        <v>1.5726611121170275</v>
      </c>
      <c r="BV67" s="48">
        <v>-1.2694114454179548E-2</v>
      </c>
      <c r="BW67" s="48">
        <v>1.5631004655102558</v>
      </c>
      <c r="BX67" s="48">
        <v>2.0391919346617957</v>
      </c>
      <c r="BY67" s="48">
        <v>5.6501267999999607</v>
      </c>
      <c r="BZ67" s="48">
        <v>5.4198187999999821</v>
      </c>
      <c r="CA67" s="48">
        <v>1.8927830151517924</v>
      </c>
      <c r="CB67" s="48">
        <v>-2.4233168676193271E-2</v>
      </c>
      <c r="CC67" s="48">
        <v>5.4198188000000123</v>
      </c>
      <c r="CD67" s="48">
        <v>5.5498169999999778</v>
      </c>
      <c r="CE67" s="48">
        <v>34.277741934764876</v>
      </c>
      <c r="CF67" s="48">
        <v>34.075434856935551</v>
      </c>
      <c r="CG67" s="48">
        <v>340.75434856935561</v>
      </c>
      <c r="CH67" s="48">
        <v>206.41344957605409</v>
      </c>
      <c r="CI67" s="48">
        <v>34.77494193476489</v>
      </c>
      <c r="CJ67" s="48">
        <v>11.621858961102655</v>
      </c>
      <c r="CK67" s="48">
        <v>3.8499999999999774</v>
      </c>
      <c r="CL67" s="48">
        <v>-8.9801322016467768</v>
      </c>
      <c r="CM67" s="48">
        <v>57.728590340634462</v>
      </c>
      <c r="CN67" s="48">
        <v>3.236218863801958</v>
      </c>
      <c r="CO67" s="48">
        <v>2.8499999999999774</v>
      </c>
      <c r="CP67" s="48">
        <v>56.824349739938022</v>
      </c>
      <c r="CQ67" s="48">
        <v>4.4999999999999982</v>
      </c>
      <c r="CR67" s="48">
        <v>1.0499999999999914E-2</v>
      </c>
      <c r="CS67" s="48">
        <v>-0.11169005408842528</v>
      </c>
      <c r="CT67" s="48">
        <v>1.763100465510256</v>
      </c>
      <c r="CU67" s="48">
        <v>2.0917830326570099</v>
      </c>
      <c r="CV67" s="48">
        <v>1.1496694459748096</v>
      </c>
      <c r="CW67" s="48">
        <v>-10.884829405413395</v>
      </c>
      <c r="CX67" s="48">
        <v>1.8131004655102561</v>
      </c>
      <c r="CY67" s="48">
        <v>-9.3986099999996728E-2</v>
      </c>
      <c r="CZ67" s="48">
        <v>2.1392614974010513</v>
      </c>
      <c r="DA67" s="48">
        <v>-3.3425121199907544</v>
      </c>
      <c r="DB67" s="48">
        <v>21.868348552047404</v>
      </c>
      <c r="DC67" s="48">
        <v>54.180359918094865</v>
      </c>
      <c r="DD67" s="48">
        <v>0.12659119500000013</v>
      </c>
      <c r="DE67" s="48">
        <v>436.6278383205842</v>
      </c>
      <c r="DF67" s="48">
        <v>53.598866902822309</v>
      </c>
      <c r="DG67" s="48">
        <v>436.22783832058423</v>
      </c>
      <c r="DH67" s="48">
        <v>0.60429831041094262</v>
      </c>
      <c r="DI67" s="48">
        <v>21.868368725971539</v>
      </c>
      <c r="DJ67" s="48">
        <v>4.569123999999996</v>
      </c>
      <c r="DK67" s="48">
        <v>-6.5878432730250278</v>
      </c>
      <c r="DL67" s="48">
        <v>-5.1773031366539879E-3</v>
      </c>
      <c r="DM67" s="48">
        <v>1.7626564385850789</v>
      </c>
      <c r="DN67" s="48">
        <v>261.68073470189421</v>
      </c>
      <c r="DO67" s="48">
        <v>4.4999999999999982</v>
      </c>
      <c r="DP67" s="48">
        <v>0.17160679474850338</v>
      </c>
      <c r="DQ67" s="48">
        <v>623.97448294461276</v>
      </c>
      <c r="DR67" s="48">
        <v>26.087923017787965</v>
      </c>
      <c r="DS67" s="48">
        <v>1.2500000186264269E-2</v>
      </c>
      <c r="DT67" s="48">
        <v>0.1124748206180335</v>
      </c>
      <c r="DU67" s="48">
        <v>-128.85249997638633</v>
      </c>
      <c r="DV67" s="48">
        <v>0.27347614164070122</v>
      </c>
      <c r="DW67" s="48">
        <v>10.882720217037708</v>
      </c>
      <c r="DX67" s="48">
        <v>21.983526286997638</v>
      </c>
      <c r="DY67" s="48">
        <v>0.32616103189079526</v>
      </c>
      <c r="DZ67" s="48">
        <v>0.41616103189079523</v>
      </c>
      <c r="EA67" s="48">
        <v>15.672559980961921</v>
      </c>
      <c r="EB67" s="48">
        <v>0.15868217970760382</v>
      </c>
      <c r="EC67" s="48">
        <v>0.15868217970760418</v>
      </c>
      <c r="ED67" s="48">
        <v>2.1035460627330798</v>
      </c>
      <c r="EE67" s="48">
        <v>2.1035460627330797E-2</v>
      </c>
      <c r="EF67" s="48">
        <v>-0.10517730313665399</v>
      </c>
      <c r="EG67" s="48">
        <v>-9.5177303136653998E-2</v>
      </c>
      <c r="EH67" s="48">
        <v>-2.5928309492299965E-2</v>
      </c>
      <c r="EI67" s="48">
        <v>1.9371372186249993</v>
      </c>
      <c r="EJ67" s="48">
        <v>-0.16256875000000021</v>
      </c>
      <c r="EK67" s="48">
        <v>-4.2568749999999933E-2</v>
      </c>
      <c r="EL67" s="48">
        <v>24.891677767195315</v>
      </c>
      <c r="EM67" s="48">
        <v>26.128453706758016</v>
      </c>
      <c r="EN67" s="48">
        <v>-1.3749639558159328</v>
      </c>
      <c r="EO67" s="48">
        <v>16.16716728967587</v>
      </c>
      <c r="EP67" s="48">
        <v>69.469358642880479</v>
      </c>
      <c r="EQ67" s="48">
        <v>31.683807989504807</v>
      </c>
      <c r="ER67" s="48">
        <v>5.7187500000000002E-2</v>
      </c>
      <c r="ES67" s="48">
        <v>1.783100465510256</v>
      </c>
      <c r="ET67" s="48">
        <v>33.425121199907544</v>
      </c>
      <c r="EU67" s="48">
        <v>2.0627830151517923</v>
      </c>
      <c r="EV67" s="48">
        <v>0.15160000324249301</v>
      </c>
      <c r="EW67" s="48">
        <v>1.8519392679845763</v>
      </c>
      <c r="EX67" s="48">
        <v>1.4999999999999694E-2</v>
      </c>
      <c r="EY67" s="48">
        <v>71.026268781313661</v>
      </c>
      <c r="EZ67" s="48">
        <v>60.783532968937344</v>
      </c>
    </row>
    <row r="68" spans="2:156" x14ac:dyDescent="0.25">
      <c r="B68" s="39">
        <v>47574</v>
      </c>
      <c r="C68" s="48">
        <v>23.795946094932706</v>
      </c>
      <c r="D68" s="48">
        <v>27.140280555515506</v>
      </c>
      <c r="E68" s="48">
        <v>32.408230572217349</v>
      </c>
      <c r="F68" s="48">
        <v>32.408230572217349</v>
      </c>
      <c r="G68" s="48">
        <v>24.78980650613763</v>
      </c>
      <c r="H68" s="48">
        <v>13.392741278353009</v>
      </c>
      <c r="I68" s="48">
        <v>33.889351484647044</v>
      </c>
      <c r="J68" s="48">
        <v>147.44898004552516</v>
      </c>
      <c r="K68" s="48">
        <v>146.84249630560234</v>
      </c>
      <c r="L68" s="48">
        <v>24.382405723199607</v>
      </c>
      <c r="M68" s="48">
        <v>38.6899053003985</v>
      </c>
      <c r="N68" s="48">
        <v>25.195733357044727</v>
      </c>
      <c r="O68" s="48">
        <v>25.646851931133853</v>
      </c>
      <c r="P68" s="48">
        <v>25.646851931133853</v>
      </c>
      <c r="Q68" s="48">
        <v>3.4498758000000009</v>
      </c>
      <c r="R68" s="48">
        <v>3.3998999999999917</v>
      </c>
      <c r="S68" s="48">
        <v>5.6998083999999993</v>
      </c>
      <c r="T68" s="48">
        <v>5.2497725000000148</v>
      </c>
      <c r="U68" s="48">
        <v>-14.217952379951438</v>
      </c>
      <c r="V68" s="48">
        <v>-8.0063757566337692</v>
      </c>
      <c r="W68" s="48">
        <v>4.4095174847596987E-2</v>
      </c>
      <c r="X68" s="48">
        <v>1157.1853152992421</v>
      </c>
      <c r="Y68" s="48">
        <v>1.9055677462445109</v>
      </c>
      <c r="Z68" s="48">
        <v>1.8505956694634476</v>
      </c>
      <c r="AA68" s="48">
        <v>1.2424462641477987</v>
      </c>
      <c r="AB68" s="48">
        <v>1.2424462641477987</v>
      </c>
      <c r="AC68" s="48">
        <v>1.1497137174987624</v>
      </c>
      <c r="AD68" s="48">
        <v>1.1497137174987622</v>
      </c>
      <c r="AE68" s="48">
        <v>21.355796956134988</v>
      </c>
      <c r="AF68" s="48">
        <v>25.355796956134988</v>
      </c>
      <c r="AG68" s="48">
        <v>0.14169922602648721</v>
      </c>
      <c r="AH68" s="48">
        <v>-94.217111875673666</v>
      </c>
      <c r="AI68" s="48">
        <v>3.5657323253794555</v>
      </c>
      <c r="AJ68" s="48">
        <v>3.1405956694634476</v>
      </c>
      <c r="AK68" s="48">
        <v>52.734632329772303</v>
      </c>
      <c r="AL68" s="48">
        <v>1.8705956694634476</v>
      </c>
      <c r="AM68" s="48">
        <v>-0.2621493124999939</v>
      </c>
      <c r="AN68" s="48">
        <v>-6.9197915181543182E-2</v>
      </c>
      <c r="AO68" s="48">
        <v>-0.29119953482142874</v>
      </c>
      <c r="AP68" s="48">
        <v>-0.27098213830639395</v>
      </c>
      <c r="AQ68" s="48">
        <v>-0.55949670141009156</v>
      </c>
      <c r="AR68" s="48">
        <v>14.290605333928578</v>
      </c>
      <c r="AS68" s="48">
        <v>-0.20417719452042599</v>
      </c>
      <c r="AT68" s="48">
        <v>25.961301645562106</v>
      </c>
      <c r="AU68" s="48">
        <v>0.14967318062946536</v>
      </c>
      <c r="AV68" s="48">
        <v>-5.0348831143400462E-2</v>
      </c>
      <c r="AW68" s="48">
        <v>-0.25741662008928456</v>
      </c>
      <c r="AX68" s="48">
        <v>7.439839346185928E-2</v>
      </c>
      <c r="AY68" s="48">
        <v>1.8100822208243168</v>
      </c>
      <c r="AZ68" s="48">
        <v>-13.189375921315749</v>
      </c>
      <c r="BA68" s="48">
        <v>1.9349552014667191</v>
      </c>
      <c r="BB68" s="48">
        <v>-4.1116052103403508E-2</v>
      </c>
      <c r="BC68" s="48">
        <v>6.6582389536425959</v>
      </c>
      <c r="BD68" s="48">
        <v>66.64745542122489</v>
      </c>
      <c r="BE68" s="48">
        <v>423.21114332396058</v>
      </c>
      <c r="BF68" s="48">
        <v>-0.55949670141009156</v>
      </c>
      <c r="BG68" s="48">
        <v>0.64299625616280554</v>
      </c>
      <c r="BH68" s="48">
        <v>1.6861752790292075</v>
      </c>
      <c r="BI68" s="48">
        <v>12.266238303571418</v>
      </c>
      <c r="BJ68" s="48">
        <v>10.707505584671345</v>
      </c>
      <c r="BK68" s="48">
        <v>190.45057529849143</v>
      </c>
      <c r="BL68" s="48">
        <v>-7.1116052103403507E-2</v>
      </c>
      <c r="BM68" s="48">
        <v>51.105099946773258</v>
      </c>
      <c r="BN68" s="48">
        <v>2.0093535949285783</v>
      </c>
      <c r="BO68" s="48">
        <v>-9.4322157020387959E-3</v>
      </c>
      <c r="BP68" s="48">
        <v>-0.26714931249999391</v>
      </c>
      <c r="BQ68" s="48">
        <v>84.778402191162016</v>
      </c>
      <c r="BR68" s="48">
        <v>1.9152204991071429</v>
      </c>
      <c r="BS68" s="48">
        <v>0.33147099375000039</v>
      </c>
      <c r="BT68" s="48">
        <v>-0.26714931249999391</v>
      </c>
      <c r="BU68" s="48">
        <v>1.5750473341798576</v>
      </c>
      <c r="BV68" s="48">
        <v>7.3293694743917226E-3</v>
      </c>
      <c r="BW68" s="48">
        <v>1.7605956694634475</v>
      </c>
      <c r="BX68" s="48">
        <v>2.0671031007273313</v>
      </c>
      <c r="BY68" s="48">
        <v>5.6498399999999558</v>
      </c>
      <c r="BZ68" s="48">
        <v>5.4201223999999817</v>
      </c>
      <c r="CA68" s="48">
        <v>1.9093535949285783</v>
      </c>
      <c r="CB68" s="48">
        <v>-4.7312651169971916E-3</v>
      </c>
      <c r="CC68" s="48">
        <v>5.4201224000000137</v>
      </c>
      <c r="CD68" s="48">
        <v>5.5498131999999716</v>
      </c>
      <c r="CE68" s="48">
        <v>34.235727926494974</v>
      </c>
      <c r="CF68" s="48">
        <v>34.036687926494977</v>
      </c>
      <c r="CG68" s="48">
        <v>340.36687926494989</v>
      </c>
      <c r="CH68" s="48">
        <v>206.18659375234057</v>
      </c>
      <c r="CI68" s="48">
        <v>34.736818011696613</v>
      </c>
      <c r="CJ68" s="48">
        <v>13.892741278353009</v>
      </c>
      <c r="CK68" s="48">
        <v>3.8499999999999828</v>
      </c>
      <c r="CL68" s="48">
        <v>-8.6215948609521806</v>
      </c>
      <c r="CM68" s="48">
        <v>57.981216515775863</v>
      </c>
      <c r="CN68" s="48">
        <v>2.9418956137623078</v>
      </c>
      <c r="CO68" s="48">
        <v>2.8499999999999828</v>
      </c>
      <c r="CP68" s="48">
        <v>56.570225542037477</v>
      </c>
      <c r="CQ68" s="48">
        <v>4.4999999999999982</v>
      </c>
      <c r="CR68" s="48">
        <v>1.0499999999999912E-2</v>
      </c>
      <c r="CS68" s="48">
        <v>-0.11169922602648721</v>
      </c>
      <c r="CT68" s="48">
        <v>1.9605956694634477</v>
      </c>
      <c r="CU68" s="48">
        <v>2.0917830326570099</v>
      </c>
      <c r="CV68" s="48">
        <v>1.1496694459748096</v>
      </c>
      <c r="CW68" s="48">
        <v>-10.742476503125804</v>
      </c>
      <c r="CX68" s="48">
        <v>2.0105956694634477</v>
      </c>
      <c r="CY68" s="48">
        <v>-0.26131289821428111</v>
      </c>
      <c r="CZ68" s="48">
        <v>2.1398538510598706</v>
      </c>
      <c r="DA68" s="48">
        <v>-3.3911360876464807</v>
      </c>
      <c r="DB68" s="48">
        <v>22.490631992635091</v>
      </c>
      <c r="DC68" s="48">
        <v>54.723667977106501</v>
      </c>
      <c r="DD68" s="48">
        <v>0.12696143392857165</v>
      </c>
      <c r="DE68" s="48">
        <v>429.93253974934333</v>
      </c>
      <c r="DF68" s="48">
        <v>53.514427408576061</v>
      </c>
      <c r="DG68" s="48">
        <v>429.53253974934336</v>
      </c>
      <c r="DH68" s="48">
        <v>1.8387048683539136</v>
      </c>
      <c r="DI68" s="48">
        <v>22.490466524683313</v>
      </c>
      <c r="DJ68" s="48">
        <v>4.5207499999999996</v>
      </c>
      <c r="DK68" s="48">
        <v>-6.6706053616511598</v>
      </c>
      <c r="DL68" s="48">
        <v>-5.5041110412158423E-3</v>
      </c>
      <c r="DM68" s="48">
        <v>1.60652417354304</v>
      </c>
      <c r="DN68" s="48">
        <v>261.75748841138551</v>
      </c>
      <c r="DO68" s="48">
        <v>4.4999999999999982</v>
      </c>
      <c r="DP68" s="48">
        <v>0.17512701935759778</v>
      </c>
      <c r="DQ68" s="48">
        <v>624.62803413153222</v>
      </c>
      <c r="DR68" s="48">
        <v>26.5236405919484</v>
      </c>
      <c r="DS68" s="48">
        <v>1.2500000186264265E-2</v>
      </c>
      <c r="DT68" s="48">
        <v>0.12237350553322059</v>
      </c>
      <c r="DU68" s="48">
        <v>-132.53267644071195</v>
      </c>
      <c r="DV68" s="48">
        <v>0.35728569599727439</v>
      </c>
      <c r="DW68" s="48">
        <v>17.752982487124584</v>
      </c>
      <c r="DX68" s="48">
        <v>34.433306800568715</v>
      </c>
      <c r="DY68" s="48">
        <v>0.12925818159642288</v>
      </c>
      <c r="DZ68" s="48">
        <v>0.21925818159642288</v>
      </c>
      <c r="EA68" s="48">
        <v>22.167977757271412</v>
      </c>
      <c r="EB68" s="48">
        <v>0.15869778545763519</v>
      </c>
      <c r="EC68" s="48">
        <v>0.15869778545763552</v>
      </c>
      <c r="ED68" s="48">
        <v>2.1100822208243168</v>
      </c>
      <c r="EE68" s="48">
        <v>2.1100822208243167E-2</v>
      </c>
      <c r="EF68" s="48">
        <v>-0.10550411104121585</v>
      </c>
      <c r="EG68" s="48">
        <v>-9.5504111041215853E-2</v>
      </c>
      <c r="EH68" s="48">
        <v>-5.9048251524030145E-3</v>
      </c>
      <c r="EI68" s="48">
        <v>1.9246016642857142</v>
      </c>
      <c r="EJ68" s="48">
        <v>-0.13687678571428569</v>
      </c>
      <c r="EK68" s="48">
        <v>-1.6876785714285795E-2</v>
      </c>
      <c r="EL68" s="48">
        <v>24.897908094799998</v>
      </c>
      <c r="EM68" s="48">
        <v>26.137541846221993</v>
      </c>
      <c r="EN68" s="48">
        <v>-1.3750347982858753</v>
      </c>
      <c r="EO68" s="48">
        <v>15.397641733121244</v>
      </c>
      <c r="EP68" s="48">
        <v>68.101475040011366</v>
      </c>
      <c r="EQ68" s="48">
        <v>30.234166646447363</v>
      </c>
      <c r="ER68" s="48">
        <v>-0.10906249999999998</v>
      </c>
      <c r="ES68" s="48">
        <v>1.9805956694634477</v>
      </c>
      <c r="ET68" s="48">
        <v>33.911360876464805</v>
      </c>
      <c r="EU68" s="48">
        <v>2.0793535949285782</v>
      </c>
      <c r="EV68" s="48">
        <v>0.15160000324249301</v>
      </c>
      <c r="EW68" s="48">
        <v>1.854955201466719</v>
      </c>
      <c r="EX68" s="48">
        <v>1.4999999999999689E-2</v>
      </c>
      <c r="EY68" s="48">
        <v>69.393449904890133</v>
      </c>
      <c r="EZ68" s="48">
        <v>59.180057390135794</v>
      </c>
    </row>
    <row r="69" spans="2:156" x14ac:dyDescent="0.25">
      <c r="B69" s="39">
        <v>47604</v>
      </c>
      <c r="C69" s="48">
        <v>23.774649007138908</v>
      </c>
      <c r="D69" s="48">
        <v>27.113178218232182</v>
      </c>
      <c r="E69" s="48">
        <v>32.310771979879085</v>
      </c>
      <c r="F69" s="48">
        <v>32.310771979879085</v>
      </c>
      <c r="G69" s="48">
        <v>24.687801335862403</v>
      </c>
      <c r="H69" s="48">
        <v>13.138926523835577</v>
      </c>
      <c r="I69" s="48">
        <v>33.931652163408479</v>
      </c>
      <c r="J69" s="48">
        <v>146.10335375135836</v>
      </c>
      <c r="K69" s="48">
        <v>145.61069823178772</v>
      </c>
      <c r="L69" s="48">
        <v>24.007417203217269</v>
      </c>
      <c r="M69" s="48">
        <v>38.6899053003985</v>
      </c>
      <c r="N69" s="48">
        <v>25.14965764837595</v>
      </c>
      <c r="O69" s="48">
        <v>25.721903263727484</v>
      </c>
      <c r="P69" s="48">
        <v>25.721903263727484</v>
      </c>
      <c r="Q69" s="48">
        <v>3.4498758000000009</v>
      </c>
      <c r="R69" s="48">
        <v>3.3998999999999917</v>
      </c>
      <c r="S69" s="48">
        <v>5.6998083999999993</v>
      </c>
      <c r="T69" s="48">
        <v>5.2497725000000148</v>
      </c>
      <c r="U69" s="48">
        <v>-14.258870367293449</v>
      </c>
      <c r="V69" s="48">
        <v>-8.0111415243252555</v>
      </c>
      <c r="W69" s="48">
        <v>4.8433490878680131E-2</v>
      </c>
      <c r="X69" s="48">
        <v>1148.9229397107399</v>
      </c>
      <c r="Y69" s="48">
        <v>1.8989489850366639</v>
      </c>
      <c r="Z69" s="48">
        <v>1.8675217878570805</v>
      </c>
      <c r="AA69" s="48">
        <v>1.2424462641477987</v>
      </c>
      <c r="AB69" s="48">
        <v>1.2424462641477987</v>
      </c>
      <c r="AC69" s="48">
        <v>1.1498215143217194</v>
      </c>
      <c r="AD69" s="48">
        <v>1.1498215143217194</v>
      </c>
      <c r="AE69" s="48">
        <v>21.283939236108033</v>
      </c>
      <c r="AF69" s="48">
        <v>25.283939236108033</v>
      </c>
      <c r="AG69" s="48">
        <v>0.14097674348819167</v>
      </c>
      <c r="AH69" s="48">
        <v>-93.853599508023379</v>
      </c>
      <c r="AI69" s="48">
        <v>3.5646529584714211</v>
      </c>
      <c r="AJ69" s="48">
        <v>3.1575217878570805</v>
      </c>
      <c r="AK69" s="48">
        <v>52.721084353230161</v>
      </c>
      <c r="AL69" s="48">
        <v>1.8875217878570805</v>
      </c>
      <c r="AM69" s="48">
        <v>-0.2271061093749947</v>
      </c>
      <c r="AN69" s="48">
        <v>-6.9196005470686689E-2</v>
      </c>
      <c r="AO69" s="48">
        <v>-0.28027446294642877</v>
      </c>
      <c r="AP69" s="48">
        <v>-0.26735820794324311</v>
      </c>
      <c r="AQ69" s="48">
        <v>-0.55949670141009156</v>
      </c>
      <c r="AR69" s="48">
        <v>14.242077861607152</v>
      </c>
      <c r="AS69" s="48">
        <v>-0.19752602902631672</v>
      </c>
      <c r="AT69" s="48">
        <v>25.921214505276446</v>
      </c>
      <c r="AU69" s="48">
        <v>0.1360760730240527</v>
      </c>
      <c r="AV69" s="48">
        <v>-5.6421155443339997E-2</v>
      </c>
      <c r="AW69" s="48">
        <v>-0.23985888258928464</v>
      </c>
      <c r="AX69" s="48">
        <v>6.0665486586859219E-2</v>
      </c>
      <c r="AY69" s="48">
        <v>1.8128281582858514</v>
      </c>
      <c r="AZ69" s="48">
        <v>-13.239319073662708</v>
      </c>
      <c r="BA69" s="48">
        <v>1.933596770529219</v>
      </c>
      <c r="BB69" s="48">
        <v>-3.8739789954614391E-2</v>
      </c>
      <c r="BC69" s="48">
        <v>6.3750480770468707</v>
      </c>
      <c r="BD69" s="48">
        <v>66.622398051704991</v>
      </c>
      <c r="BE69" s="48">
        <v>423.05202910217696</v>
      </c>
      <c r="BF69" s="48">
        <v>-0.55949670141009156</v>
      </c>
      <c r="BG69" s="48">
        <v>0.61904960409841714</v>
      </c>
      <c r="BH69" s="48">
        <v>1.6296441977870786</v>
      </c>
      <c r="BI69" s="48">
        <v>12.076736964285702</v>
      </c>
      <c r="BJ69" s="48">
        <v>10.350574653748833</v>
      </c>
      <c r="BK69" s="48">
        <v>191.0773216975704</v>
      </c>
      <c r="BL69" s="48">
        <v>-6.8739789954614383E-2</v>
      </c>
      <c r="BM69" s="48">
        <v>51.091970610990025</v>
      </c>
      <c r="BN69" s="48">
        <v>1.9942622571160782</v>
      </c>
      <c r="BO69" s="48">
        <v>-9.8092995989309626E-3</v>
      </c>
      <c r="BP69" s="48">
        <v>-0.23210610937499471</v>
      </c>
      <c r="BQ69" s="48">
        <v>84.292518067932022</v>
      </c>
      <c r="BR69" s="48">
        <v>1.9140726294642856</v>
      </c>
      <c r="BS69" s="48">
        <v>0.33710590178571465</v>
      </c>
      <c r="BT69" s="48">
        <v>-0.23210610937499471</v>
      </c>
      <c r="BU69" s="48">
        <v>1.5845180471462395</v>
      </c>
      <c r="BV69" s="48">
        <v>1.166768554582057E-2</v>
      </c>
      <c r="BW69" s="48">
        <v>1.7775217878570804</v>
      </c>
      <c r="BX69" s="48">
        <v>2.0660663572145683</v>
      </c>
      <c r="BY69" s="48">
        <v>5.6498399999999558</v>
      </c>
      <c r="BZ69" s="48">
        <v>5.4201223999999817</v>
      </c>
      <c r="CA69" s="48">
        <v>1.8942622571160781</v>
      </c>
      <c r="CB69" s="48">
        <v>0</v>
      </c>
      <c r="CC69" s="48">
        <v>5.4201224000000137</v>
      </c>
      <c r="CD69" s="48">
        <v>5.5498131999999716</v>
      </c>
      <c r="CE69" s="48">
        <v>34.201327074478804</v>
      </c>
      <c r="CF69" s="48">
        <v>33.999066989277182</v>
      </c>
      <c r="CG69" s="48">
        <v>339.99066989277202</v>
      </c>
      <c r="CH69" s="48">
        <v>206.26908488806862</v>
      </c>
      <c r="CI69" s="48">
        <v>34.698427074478829</v>
      </c>
      <c r="CJ69" s="48">
        <v>13.638926523835577</v>
      </c>
      <c r="CK69" s="48">
        <v>3.8499999999999828</v>
      </c>
      <c r="CL69" s="48">
        <v>-8.3565562826230941</v>
      </c>
      <c r="CM69" s="48">
        <v>58.150817439838832</v>
      </c>
      <c r="CN69" s="48">
        <v>2.7496817165966521</v>
      </c>
      <c r="CO69" s="48">
        <v>2.8499999999999828</v>
      </c>
      <c r="CP69" s="48">
        <v>56.566815084558108</v>
      </c>
      <c r="CQ69" s="48">
        <v>4.4999999999999982</v>
      </c>
      <c r="CR69" s="48">
        <v>1.0499999999999912E-2</v>
      </c>
      <c r="CS69" s="48">
        <v>-0.11097674348819167</v>
      </c>
      <c r="CT69" s="48">
        <v>1.9775217878570805</v>
      </c>
      <c r="CU69" s="48">
        <v>2.0917830326570099</v>
      </c>
      <c r="CV69" s="48">
        <v>1.1496694459748096</v>
      </c>
      <c r="CW69" s="48">
        <v>-10.756777239579144</v>
      </c>
      <c r="CX69" s="48">
        <v>2.0275217878570806</v>
      </c>
      <c r="CY69" s="48">
        <v>-0.22703528437499598</v>
      </c>
      <c r="CZ69" s="48">
        <v>2.1352699455380719</v>
      </c>
      <c r="DA69" s="48">
        <v>-3.3717007227172808</v>
      </c>
      <c r="DB69" s="48">
        <v>22.561920582720305</v>
      </c>
      <c r="DC69" s="48">
        <v>54.723667977106501</v>
      </c>
      <c r="DD69" s="48">
        <v>0.12742753750000022</v>
      </c>
      <c r="DE69" s="48">
        <v>429.77089849163832</v>
      </c>
      <c r="DF69" s="48">
        <v>53.251655232840186</v>
      </c>
      <c r="DG69" s="48">
        <v>429.37089849163834</v>
      </c>
      <c r="DH69" s="48">
        <v>2.0096624894521442</v>
      </c>
      <c r="DI69" s="48">
        <v>22.561754590284504</v>
      </c>
      <c r="DJ69" s="48">
        <v>4.5207499999999996</v>
      </c>
      <c r="DK69" s="48">
        <v>-6.6711544151858995</v>
      </c>
      <c r="DL69" s="48">
        <v>-5.6414079142925733E-3</v>
      </c>
      <c r="DM69" s="48">
        <v>1.6155705292203244</v>
      </c>
      <c r="DN69" s="48">
        <v>261.75748841138551</v>
      </c>
      <c r="DO69" s="48">
        <v>4.4999999999999982</v>
      </c>
      <c r="DP69" s="48">
        <v>0.1792313877566325</v>
      </c>
      <c r="DQ69" s="48">
        <v>624.44090677449901</v>
      </c>
      <c r="DR69" s="48">
        <v>26.590195948246574</v>
      </c>
      <c r="DS69" s="48">
        <v>1.2500000186264265E-2</v>
      </c>
      <c r="DT69" s="48">
        <v>0.12667879705594062</v>
      </c>
      <c r="DU69" s="48">
        <v>-138.44313386846812</v>
      </c>
      <c r="DV69" s="48">
        <v>0.33841553796367213</v>
      </c>
      <c r="DW69" s="48">
        <v>17.728617654686484</v>
      </c>
      <c r="DX69" s="48">
        <v>32.558892900568722</v>
      </c>
      <c r="DY69" s="48">
        <v>0.10774815768099133</v>
      </c>
      <c r="DZ69" s="48">
        <v>0.19774815768099133</v>
      </c>
      <c r="EA69" s="48">
        <v>22.114371800176365</v>
      </c>
      <c r="EB69" s="48">
        <v>0.15871266491573185</v>
      </c>
      <c r="EC69" s="48">
        <v>0.15871266491573219</v>
      </c>
      <c r="ED69" s="48">
        <v>2.1128281582858515</v>
      </c>
      <c r="EE69" s="48">
        <v>2.1128281582858514E-2</v>
      </c>
      <c r="EF69" s="48">
        <v>-0.10564140791429258</v>
      </c>
      <c r="EG69" s="48">
        <v>-9.5641407914292584E-2</v>
      </c>
      <c r="EH69" s="48">
        <v>-1.5665091213198693E-3</v>
      </c>
      <c r="EI69" s="48">
        <v>1.9094578862499998</v>
      </c>
      <c r="EJ69" s="48">
        <v>-0.13687678571428569</v>
      </c>
      <c r="EK69" s="48">
        <v>-1.6876785714285795E-2</v>
      </c>
      <c r="EL69" s="48">
        <v>24.910852832293397</v>
      </c>
      <c r="EM69" s="48">
        <v>26.13492861468368</v>
      </c>
      <c r="EN69" s="48">
        <v>-1.3749968503379431</v>
      </c>
      <c r="EO69" s="48">
        <v>15.543455736152346</v>
      </c>
      <c r="EP69" s="48">
        <v>68.363138948152965</v>
      </c>
      <c r="EQ69" s="48">
        <v>30.38767074193095</v>
      </c>
      <c r="ER69" s="48">
        <v>-0.10906249999999998</v>
      </c>
      <c r="ES69" s="48">
        <v>1.9975217878570806</v>
      </c>
      <c r="ET69" s="48">
        <v>33.717007227172807</v>
      </c>
      <c r="EU69" s="48">
        <v>2.064262257116078</v>
      </c>
      <c r="EV69" s="48">
        <v>0.15160000324249301</v>
      </c>
      <c r="EW69" s="48">
        <v>1.8535967705292189</v>
      </c>
      <c r="EX69" s="48">
        <v>1.4999999999999689E-2</v>
      </c>
      <c r="EY69" s="48">
        <v>69.624738042134993</v>
      </c>
      <c r="EZ69" s="48">
        <v>59.401571009097346</v>
      </c>
    </row>
    <row r="70" spans="2:156" x14ac:dyDescent="0.25">
      <c r="B70" s="39">
        <v>47635</v>
      </c>
      <c r="C70" s="48">
        <v>23.753351919345121</v>
      </c>
      <c r="D70" s="48">
        <v>27.088786114677202</v>
      </c>
      <c r="E70" s="48">
        <v>32.203567528306991</v>
      </c>
      <c r="F70" s="48">
        <v>32.203567528306991</v>
      </c>
      <c r="G70" s="48">
        <v>24.588346294844055</v>
      </c>
      <c r="H70" s="48">
        <v>12.883796666963137</v>
      </c>
      <c r="I70" s="48">
        <v>33.970698943803662</v>
      </c>
      <c r="J70" s="48">
        <v>144.75772745719155</v>
      </c>
      <c r="K70" s="48">
        <v>144.39410754160048</v>
      </c>
      <c r="L70" s="48">
        <v>23.635145991350743</v>
      </c>
      <c r="M70" s="48">
        <v>38.6899053003985</v>
      </c>
      <c r="N70" s="48">
        <v>25.101022178114459</v>
      </c>
      <c r="O70" s="48">
        <v>25.802130550293089</v>
      </c>
      <c r="P70" s="48">
        <v>25.802130550293089</v>
      </c>
      <c r="Q70" s="48">
        <v>3.4498758000000009</v>
      </c>
      <c r="R70" s="48">
        <v>3.4999999999999911</v>
      </c>
      <c r="S70" s="48">
        <v>5.6998083999999993</v>
      </c>
      <c r="T70" s="48">
        <v>5.2497725000000148</v>
      </c>
      <c r="U70" s="48">
        <v>-14.310783320228712</v>
      </c>
      <c r="V70" s="48">
        <v>-8.0659105111284912</v>
      </c>
      <c r="W70" s="48">
        <v>4.4095174847596987E-2</v>
      </c>
      <c r="X70" s="48">
        <v>1148.9229397107399</v>
      </c>
      <c r="Y70" s="48">
        <v>1.883775385990645</v>
      </c>
      <c r="Z70" s="48">
        <v>1.8633191488864282</v>
      </c>
      <c r="AA70" s="48">
        <v>1.2424462641477987</v>
      </c>
      <c r="AB70" s="48">
        <v>1.2424462641477987</v>
      </c>
      <c r="AC70" s="48">
        <v>1.1499312905651105</v>
      </c>
      <c r="AD70" s="48">
        <v>1.1499312905651102</v>
      </c>
      <c r="AE70" s="48">
        <v>21.248010376094555</v>
      </c>
      <c r="AF70" s="48">
        <v>25.248010376094555</v>
      </c>
      <c r="AG70" s="48">
        <v>0.14053113809996287</v>
      </c>
      <c r="AH70" s="48">
        <v>-93.971495411045098</v>
      </c>
      <c r="AI70" s="48">
        <v>3.5685814216870759</v>
      </c>
      <c r="AJ70" s="48">
        <v>3.1533191488864283</v>
      </c>
      <c r="AK70" s="48">
        <v>52.707429602646329</v>
      </c>
      <c r="AL70" s="48">
        <v>1.8833191488864283</v>
      </c>
      <c r="AM70" s="48">
        <v>-0.2271061093749947</v>
      </c>
      <c r="AN70" s="48">
        <v>-6.9194060419424983E-2</v>
      </c>
      <c r="AO70" s="48">
        <v>-0.26934939107142875</v>
      </c>
      <c r="AP70" s="48">
        <v>-0.26202114686296646</v>
      </c>
      <c r="AQ70" s="48">
        <v>-0.55949670141009156</v>
      </c>
      <c r="AR70" s="48">
        <v>14.589122815178579</v>
      </c>
      <c r="AS70" s="48">
        <v>-0.19089807464759012</v>
      </c>
      <c r="AT70" s="48">
        <v>25.885752804254516</v>
      </c>
      <c r="AU70" s="48">
        <v>0.12199335443273242</v>
      </c>
      <c r="AV70" s="48">
        <v>-6.292877353330531E-2</v>
      </c>
      <c r="AW70" s="48">
        <v>-0.22231643928571329</v>
      </c>
      <c r="AX70" s="48">
        <v>4.5947460024359232E-2</v>
      </c>
      <c r="AY70" s="48">
        <v>1.8166347270353158</v>
      </c>
      <c r="AZ70" s="48">
        <v>-13.340719804306245</v>
      </c>
      <c r="BA70" s="48">
        <v>1.942911725529219</v>
      </c>
      <c r="BB70" s="48">
        <v>-3.6363527805825274E-2</v>
      </c>
      <c r="BC70" s="48">
        <v>6.1591483416206003</v>
      </c>
      <c r="BD70" s="48">
        <v>66.597125539573668</v>
      </c>
      <c r="BE70" s="48">
        <v>422.89154872545186</v>
      </c>
      <c r="BF70" s="48">
        <v>-0.55949670141009156</v>
      </c>
      <c r="BG70" s="48">
        <v>0.59516459372007768</v>
      </c>
      <c r="BH70" s="48">
        <v>1.5739229640669059</v>
      </c>
      <c r="BI70" s="48">
        <v>11.982597589285703</v>
      </c>
      <c r="BJ70" s="48">
        <v>9.9926326646328647</v>
      </c>
      <c r="BK70" s="48">
        <v>191.21685684417221</v>
      </c>
      <c r="BL70" s="48">
        <v>-6.6363527805825273E-2</v>
      </c>
      <c r="BM70" s="48">
        <v>51.033063817418139</v>
      </c>
      <c r="BN70" s="48">
        <v>1.9888591855535782</v>
      </c>
      <c r="BO70" s="48">
        <v>-1.0187314567173481E-2</v>
      </c>
      <c r="BP70" s="48">
        <v>-0.23210610937499471</v>
      </c>
      <c r="BQ70" s="48">
        <v>84.049576006317039</v>
      </c>
      <c r="BR70" s="48">
        <v>1.9180901732142854</v>
      </c>
      <c r="BS70" s="48">
        <v>0.27137500000000031</v>
      </c>
      <c r="BT70" s="48">
        <v>-0.23210610937499471</v>
      </c>
      <c r="BU70" s="48">
        <v>1.5916332558929107</v>
      </c>
      <c r="BV70" s="48">
        <v>7.3293694743917226E-3</v>
      </c>
      <c r="BW70" s="48">
        <v>1.7733191488864282</v>
      </c>
      <c r="BX70" s="48">
        <v>2.0699884815706002</v>
      </c>
      <c r="BY70" s="48">
        <v>5.6498399999999558</v>
      </c>
      <c r="BZ70" s="48">
        <v>5.4201223999999817</v>
      </c>
      <c r="CA70" s="48">
        <v>1.8888591855535781</v>
      </c>
      <c r="CB70" s="48">
        <v>-4.7312651169971916E-3</v>
      </c>
      <c r="CC70" s="48">
        <v>5.4201224000000137</v>
      </c>
      <c r="CD70" s="48">
        <v>5.5498131999999716</v>
      </c>
      <c r="CE70" s="48">
        <v>34.163486137261017</v>
      </c>
      <c r="CF70" s="48">
        <v>33.964866137261012</v>
      </c>
      <c r="CG70" s="48">
        <v>339.64866137261032</v>
      </c>
      <c r="CH70" s="48">
        <v>206.14534818447652</v>
      </c>
      <c r="CI70" s="48">
        <v>34.66352622246265</v>
      </c>
      <c r="CJ70" s="48">
        <v>13.383796666963137</v>
      </c>
      <c r="CK70" s="48">
        <v>3.8499999999999828</v>
      </c>
      <c r="CL70" s="48">
        <v>-8.2723910443453921</v>
      </c>
      <c r="CM70" s="48">
        <v>58.227321160170014</v>
      </c>
      <c r="CN70" s="48">
        <v>2.5959644402919051</v>
      </c>
      <c r="CO70" s="48">
        <v>2.8499999999999828</v>
      </c>
      <c r="CP70" s="48">
        <v>56.518615709317196</v>
      </c>
      <c r="CQ70" s="48">
        <v>4.4999999999999982</v>
      </c>
      <c r="CR70" s="48">
        <v>1.0499999999999912E-2</v>
      </c>
      <c r="CS70" s="48">
        <v>-0.11053113809996287</v>
      </c>
      <c r="CT70" s="48">
        <v>1.9733191488864283</v>
      </c>
      <c r="CU70" s="48">
        <v>2.0917830326570099</v>
      </c>
      <c r="CV70" s="48">
        <v>1.1496694459748096</v>
      </c>
      <c r="CW70" s="48">
        <v>-10.77058501140341</v>
      </c>
      <c r="CX70" s="48">
        <v>2.0233191488864284</v>
      </c>
      <c r="CY70" s="48">
        <v>-0.22703528437499598</v>
      </c>
      <c r="CZ70" s="48">
        <v>2.1381213837295063</v>
      </c>
      <c r="DA70" s="48">
        <v>-3.3619830402526816</v>
      </c>
      <c r="DB70" s="48">
        <v>22.670988839856989</v>
      </c>
      <c r="DC70" s="48">
        <v>54.723667977106501</v>
      </c>
      <c r="DD70" s="48">
        <v>0.13125994464285737</v>
      </c>
      <c r="DE70" s="48">
        <v>429.60786938185765</v>
      </c>
      <c r="DF70" s="48">
        <v>52.983621352659178</v>
      </c>
      <c r="DG70" s="48">
        <v>429.20786938185768</v>
      </c>
      <c r="DH70" s="48">
        <v>2.1162861282547611</v>
      </c>
      <c r="DI70" s="48">
        <v>22.670822044984817</v>
      </c>
      <c r="DJ70" s="48">
        <v>4.5207499999999996</v>
      </c>
      <c r="DK70" s="48">
        <v>-6.6717173236424951</v>
      </c>
      <c r="DL70" s="48">
        <v>-5.8317363517657872E-3</v>
      </c>
      <c r="DM70" s="48">
        <v>1.6152666817531205</v>
      </c>
      <c r="DN70" s="48">
        <v>261.75748841138551</v>
      </c>
      <c r="DO70" s="48">
        <v>4.4999999999999982</v>
      </c>
      <c r="DP70" s="48">
        <v>0.17372300150609687</v>
      </c>
      <c r="DQ70" s="48">
        <v>624.25482270846749</v>
      </c>
      <c r="DR70" s="48">
        <v>26.70999558958329</v>
      </c>
      <c r="DS70" s="48">
        <v>1.2500000186264265E-2</v>
      </c>
      <c r="DT70" s="48">
        <v>0.12983852855360944</v>
      </c>
      <c r="DU70" s="48">
        <v>-141.44892039422646</v>
      </c>
      <c r="DV70" s="48">
        <v>0.32243588702023601</v>
      </c>
      <c r="DW70" s="48">
        <v>17.30581186975121</v>
      </c>
      <c r="DX70" s="48">
        <v>30.93709542914015</v>
      </c>
      <c r="DY70" s="48">
        <v>0.11480223484307794</v>
      </c>
      <c r="DZ70" s="48">
        <v>0.20480223484307794</v>
      </c>
      <c r="EA70" s="48">
        <v>21.672122654142189</v>
      </c>
      <c r="EB70" s="48">
        <v>0.15872781759805338</v>
      </c>
      <c r="EC70" s="48">
        <v>0.15872781759805374</v>
      </c>
      <c r="ED70" s="48">
        <v>2.1166347270353159</v>
      </c>
      <c r="EE70" s="48">
        <v>2.1166347270353159E-2</v>
      </c>
      <c r="EF70" s="48">
        <v>-0.10583173635176579</v>
      </c>
      <c r="EG70" s="48">
        <v>-9.5831736351765798E-2</v>
      </c>
      <c r="EH70" s="48">
        <v>-5.9048251524030145E-3</v>
      </c>
      <c r="EI70" s="48">
        <v>1.9038987778571426</v>
      </c>
      <c r="EJ70" s="48">
        <v>-0.13687678571428569</v>
      </c>
      <c r="EK70" s="48">
        <v>-1.6876785714285795E-2</v>
      </c>
      <c r="EL70" s="48">
        <v>24.931564412282828</v>
      </c>
      <c r="EM70" s="48">
        <v>26.129702151607049</v>
      </c>
      <c r="EN70" s="48">
        <v>-1.3749582001392733</v>
      </c>
      <c r="EO70" s="48">
        <v>15.694024543630112</v>
      </c>
      <c r="EP70" s="48">
        <v>68.624802856294565</v>
      </c>
      <c r="EQ70" s="48">
        <v>30.544244919324207</v>
      </c>
      <c r="ER70" s="48">
        <v>-0.10906249999999998</v>
      </c>
      <c r="ES70" s="48">
        <v>1.9933191488864284</v>
      </c>
      <c r="ET70" s="48">
        <v>33.619830402526816</v>
      </c>
      <c r="EU70" s="48">
        <v>2.0588591855535783</v>
      </c>
      <c r="EV70" s="48">
        <v>0.15160000324249301</v>
      </c>
      <c r="EW70" s="48">
        <v>1.8629117255292189</v>
      </c>
      <c r="EX70" s="48">
        <v>1.4999999999999689E-2</v>
      </c>
      <c r="EY70" s="48">
        <v>69.856026179379853</v>
      </c>
      <c r="EZ70" s="48">
        <v>59.635058337191964</v>
      </c>
    </row>
    <row r="71" spans="2:156" x14ac:dyDescent="0.25">
      <c r="B71" s="39">
        <v>47665</v>
      </c>
      <c r="C71" s="48">
        <v>23.729688488463125</v>
      </c>
      <c r="D71" s="48">
        <v>27.067104244850544</v>
      </c>
      <c r="E71" s="48">
        <v>32.093114456990293</v>
      </c>
      <c r="F71" s="48">
        <v>32.093114456990293</v>
      </c>
      <c r="G71" s="48">
        <v>24.49909177085323</v>
      </c>
      <c r="H71" s="48">
        <v>12.661544368966007</v>
      </c>
      <c r="I71" s="48">
        <v>33.999984029100041</v>
      </c>
      <c r="J71" s="48">
        <v>143.53874834365217</v>
      </c>
      <c r="K71" s="48">
        <v>143.28396853680462</v>
      </c>
      <c r="L71" s="48">
        <v>23.31450363368468</v>
      </c>
      <c r="M71" s="48">
        <v>38.693773517285159</v>
      </c>
      <c r="N71" s="48">
        <v>25.060065992631095</v>
      </c>
      <c r="O71" s="48">
        <v>25.87718188288672</v>
      </c>
      <c r="P71" s="48">
        <v>25.87718188288672</v>
      </c>
      <c r="Q71" s="48">
        <v>3.4498758000000009</v>
      </c>
      <c r="R71" s="48">
        <v>3.4999999999999911</v>
      </c>
      <c r="S71" s="48">
        <v>5.6998083999999993</v>
      </c>
      <c r="T71" s="48">
        <v>5.2497725000000148</v>
      </c>
      <c r="U71" s="48">
        <v>-14.362350594954657</v>
      </c>
      <c r="V71" s="48">
        <v>-8.1962541793135433</v>
      </c>
      <c r="W71" s="48">
        <v>5.7109441244424193E-2</v>
      </c>
      <c r="X71" s="48">
        <v>1134.6618530785311</v>
      </c>
      <c r="Y71" s="48">
        <v>1.8629513328029308</v>
      </c>
      <c r="Z71" s="48">
        <v>1.8534360467728677</v>
      </c>
      <c r="AA71" s="48">
        <v>1.2424462641477987</v>
      </c>
      <c r="AB71" s="48">
        <v>1.2424462641477987</v>
      </c>
      <c r="AC71" s="48">
        <v>1.150036013652576</v>
      </c>
      <c r="AD71" s="48">
        <v>1.1500360136525762</v>
      </c>
      <c r="AE71" s="48">
        <v>21.251276636095781</v>
      </c>
      <c r="AF71" s="48">
        <v>25.251276636095781</v>
      </c>
      <c r="AG71" s="48">
        <v>0.14036872055135707</v>
      </c>
      <c r="AH71" s="48">
        <v>-93.883073483778816</v>
      </c>
      <c r="AI71" s="48">
        <v>3.5749958060006342</v>
      </c>
      <c r="AJ71" s="48">
        <v>3.1434360467728677</v>
      </c>
      <c r="AK71" s="48">
        <v>52.694734792797234</v>
      </c>
      <c r="AL71" s="48">
        <v>1.8734360467728677</v>
      </c>
      <c r="AM71" s="48">
        <v>-0.20521360937499522</v>
      </c>
      <c r="AN71" s="48">
        <v>-6.919967169845577E-2</v>
      </c>
      <c r="AO71" s="48">
        <v>-0.25842431919642872</v>
      </c>
      <c r="AP71" s="48">
        <v>-0.25653034328243485</v>
      </c>
      <c r="AQ71" s="48">
        <v>-0.55949670141009156</v>
      </c>
      <c r="AR71" s="48">
        <v>14.90528665000001</v>
      </c>
      <c r="AS71" s="48">
        <v>-0.18641400223417542</v>
      </c>
      <c r="AT71" s="48">
        <v>25.848749290144674</v>
      </c>
      <c r="AU71" s="48">
        <v>0.12199335443273242</v>
      </c>
      <c r="AV71" s="48">
        <v>-5.8593694282188975E-2</v>
      </c>
      <c r="AW71" s="48">
        <v>-0.20475870178571337</v>
      </c>
      <c r="AX71" s="48">
        <v>4.5420202211859273E-2</v>
      </c>
      <c r="AY71" s="48">
        <v>1.8170471430743491</v>
      </c>
      <c r="AZ71" s="48">
        <v>-13.477722916958927</v>
      </c>
      <c r="BA71" s="48">
        <v>1.9514504342792189</v>
      </c>
      <c r="BB71" s="48">
        <v>-3.5175396731430712E-2</v>
      </c>
      <c r="BC71" s="48">
        <v>6.3245006963225325</v>
      </c>
      <c r="BD71" s="48">
        <v>66.573591742773488</v>
      </c>
      <c r="BE71" s="48">
        <v>422.74210918589847</v>
      </c>
      <c r="BF71" s="48">
        <v>-0.55949670141009156</v>
      </c>
      <c r="BG71" s="48">
        <v>0.57951796968386171</v>
      </c>
      <c r="BH71" s="48">
        <v>1.5960521175638533</v>
      </c>
      <c r="BI71" s="48">
        <v>11.982597589285703</v>
      </c>
      <c r="BJ71" s="48">
        <v>10.136233495527479</v>
      </c>
      <c r="BK71" s="48">
        <v>190.87108633551452</v>
      </c>
      <c r="BL71" s="48">
        <v>-6.5175396731430718E-2</v>
      </c>
      <c r="BM71" s="48">
        <v>50.924372656311519</v>
      </c>
      <c r="BN71" s="48">
        <v>1.9968706364910782</v>
      </c>
      <c r="BO71" s="48">
        <v>-9.2441392892678876E-3</v>
      </c>
      <c r="BP71" s="48">
        <v>-0.21021360937499523</v>
      </c>
      <c r="BQ71" s="48">
        <v>83.806633944702043</v>
      </c>
      <c r="BR71" s="48">
        <v>1.9244034562499999</v>
      </c>
      <c r="BS71" s="48">
        <v>0.17090034464285733</v>
      </c>
      <c r="BT71" s="48">
        <v>-0.21021360937499523</v>
      </c>
      <c r="BU71" s="48">
        <v>1.5771176679240544</v>
      </c>
      <c r="BV71" s="48">
        <v>2.0343635992249691E-2</v>
      </c>
      <c r="BW71" s="48">
        <v>1.7634360467728676</v>
      </c>
      <c r="BX71" s="48">
        <v>2.0761730860068015</v>
      </c>
      <c r="BY71" s="48">
        <v>5.6498399999999558</v>
      </c>
      <c r="BZ71" s="48">
        <v>5.4201223999999817</v>
      </c>
      <c r="CA71" s="48">
        <v>1.8968706364910781</v>
      </c>
      <c r="CB71" s="48">
        <v>9.461786791958398E-3</v>
      </c>
      <c r="CC71" s="48">
        <v>5.4201224000000137</v>
      </c>
      <c r="CD71" s="48">
        <v>5.5498131999999716</v>
      </c>
      <c r="CE71" s="48">
        <v>34.132525370446459</v>
      </c>
      <c r="CF71" s="48">
        <v>33.930665285244842</v>
      </c>
      <c r="CG71" s="48">
        <v>339.30665285244856</v>
      </c>
      <c r="CH71" s="48">
        <v>205.98036591302036</v>
      </c>
      <c r="CI71" s="48">
        <v>34.632115455648098</v>
      </c>
      <c r="CJ71" s="48">
        <v>13.161544368966007</v>
      </c>
      <c r="CK71" s="48">
        <v>3.8499999999999828</v>
      </c>
      <c r="CL71" s="48">
        <v>-8.3805883099817109</v>
      </c>
      <c r="CM71" s="48">
        <v>58.206745047713213</v>
      </c>
      <c r="CN71" s="48">
        <v>2.480743784848066</v>
      </c>
      <c r="CO71" s="48">
        <v>2.8499999999999828</v>
      </c>
      <c r="CP71" s="48">
        <v>56.420049557755249</v>
      </c>
      <c r="CQ71" s="48">
        <v>4.4999999999999982</v>
      </c>
      <c r="CR71" s="48">
        <v>1.0499999999999912E-2</v>
      </c>
      <c r="CS71" s="48">
        <v>-0.11036872055135707</v>
      </c>
      <c r="CT71" s="48">
        <v>1.9634360467728678</v>
      </c>
      <c r="CU71" s="48">
        <v>2.0917830326570099</v>
      </c>
      <c r="CV71" s="48">
        <v>1.1496694459748096</v>
      </c>
      <c r="CW71" s="48">
        <v>-10.785104090649144</v>
      </c>
      <c r="CX71" s="48">
        <v>2.0134360467728678</v>
      </c>
      <c r="CY71" s="48">
        <v>-0.2056210700892821</v>
      </c>
      <c r="CZ71" s="48">
        <v>2.1420288020767666</v>
      </c>
      <c r="DA71" s="48">
        <v>-3.3522653577880819</v>
      </c>
      <c r="DB71" s="48">
        <v>22.655761675549172</v>
      </c>
      <c r="DC71" s="48">
        <v>54.723667977106501</v>
      </c>
      <c r="DD71" s="48">
        <v>0.13285246517857166</v>
      </c>
      <c r="DE71" s="48">
        <v>429.4560564587041</v>
      </c>
      <c r="DF71" s="48">
        <v>52.72242358203281</v>
      </c>
      <c r="DG71" s="48">
        <v>429.05605645870412</v>
      </c>
      <c r="DH71" s="48">
        <v>2.158773612205338</v>
      </c>
      <c r="DI71" s="48">
        <v>22.657852200536507</v>
      </c>
      <c r="DJ71" s="48">
        <v>4.5207499999999996</v>
      </c>
      <c r="DK71" s="48">
        <v>-6.672254876517421</v>
      </c>
      <c r="DL71" s="48">
        <v>-5.8523571537174579E-3</v>
      </c>
      <c r="DM71" s="48">
        <v>1.6151004321166968</v>
      </c>
      <c r="DN71" s="48">
        <v>261.75748841138551</v>
      </c>
      <c r="DO71" s="48">
        <v>4.4999999999999982</v>
      </c>
      <c r="DP71" s="48">
        <v>0.16559670879513022</v>
      </c>
      <c r="DQ71" s="48">
        <v>624.56419016365783</v>
      </c>
      <c r="DR71" s="48">
        <v>26.70999558958329</v>
      </c>
      <c r="DS71" s="48">
        <v>1.2500000186264265E-2</v>
      </c>
      <c r="DT71" s="48">
        <v>0.12811389423018066</v>
      </c>
      <c r="DU71" s="48">
        <v>-140.20804320302008</v>
      </c>
      <c r="DV71" s="48">
        <v>0.34029357134751631</v>
      </c>
      <c r="DW71" s="48">
        <v>16.670372150201814</v>
      </c>
      <c r="DX71" s="48">
        <v>29.40118754342587</v>
      </c>
      <c r="DY71" s="48">
        <v>0.1285927553038988</v>
      </c>
      <c r="DZ71" s="48">
        <v>0.21859275530389879</v>
      </c>
      <c r="EA71" s="48">
        <v>20.986732202712606</v>
      </c>
      <c r="EB71" s="48">
        <v>0.15874227278095168</v>
      </c>
      <c r="EC71" s="48">
        <v>0.15874227278095204</v>
      </c>
      <c r="ED71" s="48">
        <v>2.1170471430743492</v>
      </c>
      <c r="EE71" s="48">
        <v>2.1170471430743493E-2</v>
      </c>
      <c r="EF71" s="48">
        <v>-0.10585235715371746</v>
      </c>
      <c r="EG71" s="48">
        <v>-9.5852357153717468E-2</v>
      </c>
      <c r="EH71" s="48">
        <v>7.1094412444241886E-3</v>
      </c>
      <c r="EI71" s="48">
        <v>1.9121415937499999</v>
      </c>
      <c r="EJ71" s="48">
        <v>-0.13687678571428569</v>
      </c>
      <c r="EK71" s="48">
        <v>-1.6876785714285795E-2</v>
      </c>
      <c r="EL71" s="48">
        <v>24.949687044773587</v>
      </c>
      <c r="EM71" s="48">
        <v>26.127088920068736</v>
      </c>
      <c r="EN71" s="48">
        <v>-1.37506970211025</v>
      </c>
      <c r="EO71" s="48">
        <v>15.835083742214549</v>
      </c>
      <c r="EP71" s="48">
        <v>68.872694979797132</v>
      </c>
      <c r="EQ71" s="48">
        <v>30.700819096717467</v>
      </c>
      <c r="ER71" s="48">
        <v>-0.10906249999999998</v>
      </c>
      <c r="ES71" s="48">
        <v>1.9834360467728678</v>
      </c>
      <c r="ET71" s="48">
        <v>33.522653577880817</v>
      </c>
      <c r="EU71" s="48">
        <v>2.0668706364910783</v>
      </c>
      <c r="EV71" s="48">
        <v>0.15160000324249301</v>
      </c>
      <c r="EW71" s="48">
        <v>1.8714504342792189</v>
      </c>
      <c r="EX71" s="48">
        <v>1.4999999999999689E-2</v>
      </c>
      <c r="EY71" s="48">
        <v>70.080305585193059</v>
      </c>
      <c r="EZ71" s="48">
        <v>59.862558810720053</v>
      </c>
    </row>
    <row r="72" spans="2:156" ht="15.75" thickBot="1" x14ac:dyDescent="0.3">
      <c r="B72" s="42">
        <v>47696</v>
      </c>
      <c r="C72" s="48">
        <v>23.706025057581133</v>
      </c>
      <c r="D72" s="48">
        <v>26.961405129445602</v>
      </c>
      <c r="E72" s="48">
        <v>31.979412765928988</v>
      </c>
      <c r="F72" s="48">
        <v>31.979412765928988</v>
      </c>
      <c r="G72" s="48">
        <v>24.440438797944971</v>
      </c>
      <c r="H72" s="48">
        <v>12.415620228578653</v>
      </c>
      <c r="I72" s="48">
        <v>32.190816537456854</v>
      </c>
      <c r="J72" s="48">
        <v>158.51477745284984</v>
      </c>
      <c r="K72" s="48">
        <v>151.08535633763043</v>
      </c>
      <c r="L72" s="48">
        <v>27.077975374087163</v>
      </c>
      <c r="M72" s="48">
        <v>38.678300649738517</v>
      </c>
      <c r="N72" s="48">
        <v>25.610414735063753</v>
      </c>
      <c r="O72" s="48">
        <v>25.954821192466337</v>
      </c>
      <c r="P72" s="48">
        <v>25.954821192466337</v>
      </c>
      <c r="Q72" s="48">
        <v>3.4498758000000009</v>
      </c>
      <c r="R72" s="48">
        <v>3.4999999999999911</v>
      </c>
      <c r="S72" s="48">
        <v>5.6998083999999993</v>
      </c>
      <c r="T72" s="48">
        <v>5.2497725000000148</v>
      </c>
      <c r="U72" s="48">
        <v>-14.42335873892565</v>
      </c>
      <c r="V72" s="48">
        <v>-8.563876842735473</v>
      </c>
      <c r="W72" s="48">
        <v>5.7125216014752671E-2</v>
      </c>
      <c r="X72" s="48">
        <v>1120.9666825825209</v>
      </c>
      <c r="Y72" s="48">
        <v>1.8342960099646815</v>
      </c>
      <c r="Z72" s="48">
        <v>1.8378742994089134</v>
      </c>
      <c r="AA72" s="48">
        <v>1.2424462641477987</v>
      </c>
      <c r="AB72" s="48">
        <v>1.2424462641477987</v>
      </c>
      <c r="AC72" s="48">
        <v>1.1501427145628784</v>
      </c>
      <c r="AD72" s="48">
        <v>1.1501427145628784</v>
      </c>
      <c r="AE72" s="48">
        <v>21.305169926115997</v>
      </c>
      <c r="AF72" s="48">
        <v>25.305169926115997</v>
      </c>
      <c r="AG72" s="48">
        <v>0.14073397181494923</v>
      </c>
      <c r="AH72" s="48">
        <v>-94.13851460699253</v>
      </c>
      <c r="AI72" s="48">
        <v>3.5781904438638148</v>
      </c>
      <c r="AJ72" s="48">
        <v>3.127874299408913</v>
      </c>
      <c r="AK72" s="48">
        <v>52.682869443621385</v>
      </c>
      <c r="AL72" s="48">
        <v>1.8578742994089135</v>
      </c>
      <c r="AM72" s="48">
        <v>-0.13514240624999679</v>
      </c>
      <c r="AN72" s="48">
        <v>7.9480544198540962E-2</v>
      </c>
      <c r="AO72" s="48">
        <v>-0.21474665089285727</v>
      </c>
      <c r="AP72" s="48">
        <v>-0.21317495821055762</v>
      </c>
      <c r="AQ72" s="48">
        <v>-0.55949670141009156</v>
      </c>
      <c r="AR72" s="48">
        <v>14.978813123214293</v>
      </c>
      <c r="AS72" s="48">
        <v>-0.18683031487759708</v>
      </c>
      <c r="AT72" s="48">
        <v>25.939716262331366</v>
      </c>
      <c r="AU72" s="48">
        <v>0.1285687896743461</v>
      </c>
      <c r="AV72" s="48">
        <v>-5.4680703752401395E-2</v>
      </c>
      <c r="AW72" s="48">
        <v>-0.13455834017857082</v>
      </c>
      <c r="AX72" s="48">
        <v>5.1780625137311187E-2</v>
      </c>
      <c r="AY72" s="48">
        <v>1.8168228247353084</v>
      </c>
      <c r="AZ72" s="48">
        <v>-13.391934460945507</v>
      </c>
      <c r="BA72" s="48">
        <v>1.9537801518241587</v>
      </c>
      <c r="BB72" s="48">
        <v>-3.5397895016844136E-2</v>
      </c>
      <c r="BC72" s="48">
        <v>6.3238747144088929</v>
      </c>
      <c r="BD72" s="48">
        <v>66.551475307037762</v>
      </c>
      <c r="BE72" s="48">
        <v>422.60166988488078</v>
      </c>
      <c r="BF72" s="48">
        <v>-0.55949670141009156</v>
      </c>
      <c r="BG72" s="48">
        <v>0.55024809695270971</v>
      </c>
      <c r="BH72" s="48">
        <v>1.6189785932115548</v>
      </c>
      <c r="BI72" s="48">
        <v>12.12441794642856</v>
      </c>
      <c r="BJ72" s="48">
        <v>10.279769352635126</v>
      </c>
      <c r="BK72" s="48">
        <v>189.82650923752803</v>
      </c>
      <c r="BL72" s="48">
        <v>-6.5397895016844135E-2</v>
      </c>
      <c r="BM72" s="48">
        <v>50.71507757391074</v>
      </c>
      <c r="BN72" s="48">
        <v>2.0055607769614698</v>
      </c>
      <c r="BO72" s="48">
        <v>-8.413398714863355E-3</v>
      </c>
      <c r="BP72" s="48">
        <v>-0.1401424062499968</v>
      </c>
      <c r="BQ72" s="48">
        <v>83.56369188308706</v>
      </c>
      <c r="BR72" s="48">
        <v>1.9075680348214283</v>
      </c>
      <c r="BS72" s="48">
        <v>0.1140899267857144</v>
      </c>
      <c r="BT72" s="48">
        <v>-0.1401424062499968</v>
      </c>
      <c r="BU72" s="48">
        <v>1.5814399915715101</v>
      </c>
      <c r="BV72" s="48">
        <v>2.0226142227353194E-2</v>
      </c>
      <c r="BW72" s="48">
        <v>1.7478742994089134</v>
      </c>
      <c r="BX72" s="48">
        <v>2.0594339923373499</v>
      </c>
      <c r="BY72" s="48">
        <v>5.6498399999999558</v>
      </c>
      <c r="BZ72" s="48">
        <v>5.4201223999999817</v>
      </c>
      <c r="CA72" s="48">
        <v>1.9055607769614697</v>
      </c>
      <c r="CB72" s="48">
        <v>9.461786791958398E-3</v>
      </c>
      <c r="CC72" s="48">
        <v>5.4201224000000137</v>
      </c>
      <c r="CD72" s="48">
        <v>5.5498131999999716</v>
      </c>
      <c r="CE72" s="48">
        <v>34.098124518430289</v>
      </c>
      <c r="CF72" s="48">
        <v>33.896464433228665</v>
      </c>
      <c r="CG72" s="48">
        <v>338.96464433228687</v>
      </c>
      <c r="CH72" s="48">
        <v>205.89787477729226</v>
      </c>
      <c r="CI72" s="48">
        <v>34.597214603631926</v>
      </c>
      <c r="CJ72" s="48">
        <v>12.915620228578653</v>
      </c>
      <c r="CK72" s="48">
        <v>3.8499999999999828</v>
      </c>
      <c r="CL72" s="48">
        <v>-8.71272120197745</v>
      </c>
      <c r="CM72" s="48">
        <v>58.042562481015011</v>
      </c>
      <c r="CN72" s="48">
        <v>2.5429306339310727</v>
      </c>
      <c r="CO72" s="48">
        <v>2.8499999999999828</v>
      </c>
      <c r="CP72" s="48">
        <v>56.18116856845166</v>
      </c>
      <c r="CQ72" s="48">
        <v>4.4999999999999982</v>
      </c>
      <c r="CR72" s="48">
        <v>1.0499999999999912E-2</v>
      </c>
      <c r="CS72" s="48">
        <v>-0.11073397181494923</v>
      </c>
      <c r="CT72" s="48">
        <v>1.9478742994089133</v>
      </c>
      <c r="CU72" s="48">
        <v>2.0917830326570099</v>
      </c>
      <c r="CV72" s="48">
        <v>1.1496694459748096</v>
      </c>
      <c r="CW72" s="48">
        <v>-10.818107876572801</v>
      </c>
      <c r="CX72" s="48">
        <v>1.9978742994089134</v>
      </c>
      <c r="CY72" s="48">
        <v>-0.13708071339285471</v>
      </c>
      <c r="CZ72" s="48">
        <v>2.1425328198632951</v>
      </c>
      <c r="DA72" s="48">
        <v>-3.3425476753234826</v>
      </c>
      <c r="DB72" s="48">
        <v>22.591102137076486</v>
      </c>
      <c r="DC72" s="48">
        <v>54.723667977106501</v>
      </c>
      <c r="DD72" s="48">
        <v>0.13181667946428594</v>
      </c>
      <c r="DE72" s="48">
        <v>429.31338671496121</v>
      </c>
      <c r="DF72" s="48">
        <v>52.436167361774558</v>
      </c>
      <c r="DG72" s="48">
        <v>428.91338671496123</v>
      </c>
      <c r="DH72" s="48">
        <v>2.039400838480935</v>
      </c>
      <c r="DI72" s="48">
        <v>22.590935929946319</v>
      </c>
      <c r="DJ72" s="48">
        <v>4.5207499999999996</v>
      </c>
      <c r="DK72" s="48">
        <v>-6.6727763443100043</v>
      </c>
      <c r="DL72" s="48">
        <v>-5.8411412367654209E-3</v>
      </c>
      <c r="DM72" s="48">
        <v>1.6148438060954953</v>
      </c>
      <c r="DN72" s="48">
        <v>261.86229429027742</v>
      </c>
      <c r="DO72" s="48">
        <v>4.4999999999999982</v>
      </c>
      <c r="DP72" s="48">
        <v>0.16304267291114982</v>
      </c>
      <c r="DQ72" s="48">
        <v>625.12205777537451</v>
      </c>
      <c r="DR72" s="48">
        <v>26.651426876040897</v>
      </c>
      <c r="DS72" s="48">
        <v>1.2500000186264265E-2</v>
      </c>
      <c r="DT72" s="48">
        <v>0.12609972275756309</v>
      </c>
      <c r="DU72" s="48">
        <v>-137.3618663627197</v>
      </c>
      <c r="DV72" s="48">
        <v>0.77899453803892649</v>
      </c>
      <c r="DW72" s="48">
        <v>15.517617216451896</v>
      </c>
      <c r="DX72" s="48">
        <v>27.161745153332955</v>
      </c>
      <c r="DY72" s="48">
        <v>0.14465852045438177</v>
      </c>
      <c r="DZ72" s="48">
        <v>0.23465852045438176</v>
      </c>
      <c r="EA72" s="48">
        <v>19.721248715575857</v>
      </c>
      <c r="EB72" s="48">
        <v>0.15875700096755463</v>
      </c>
      <c r="EC72" s="48">
        <v>0.15875700096755499</v>
      </c>
      <c r="ED72" s="48">
        <v>2.1168228247353085</v>
      </c>
      <c r="EE72" s="48">
        <v>2.1168228247353087E-2</v>
      </c>
      <c r="EF72" s="48">
        <v>-0.10584114123676543</v>
      </c>
      <c r="EG72" s="48">
        <v>-9.5841141236765431E-2</v>
      </c>
      <c r="EH72" s="48">
        <v>7.1252160147526706E-3</v>
      </c>
      <c r="EI72" s="48">
        <v>1.9211511832142856</v>
      </c>
      <c r="EJ72" s="48">
        <v>-0.13687678571428569</v>
      </c>
      <c r="EK72" s="48">
        <v>-1.6876785714285795E-2</v>
      </c>
      <c r="EL72" s="48">
        <v>24.944509149776227</v>
      </c>
      <c r="EM72" s="48">
        <v>26.121862456992108</v>
      </c>
      <c r="EN72" s="48">
        <v>-1.3750316638479296</v>
      </c>
      <c r="EO72" s="48">
        <v>15.984067614876761</v>
      </c>
      <c r="EP72" s="48">
        <v>69.113701210980182</v>
      </c>
      <c r="EQ72" s="48">
        <v>30.8604633560204</v>
      </c>
      <c r="ER72" s="48">
        <v>-0.14225021874999996</v>
      </c>
      <c r="ES72" s="48">
        <v>1.9678742994089133</v>
      </c>
      <c r="ET72" s="48">
        <v>33.425476753234825</v>
      </c>
      <c r="EU72" s="48">
        <v>2.0755607769614697</v>
      </c>
      <c r="EV72" s="48">
        <v>0.15160000324249301</v>
      </c>
      <c r="EW72" s="48">
        <v>1.8737801518241586</v>
      </c>
      <c r="EX72" s="48">
        <v>1.4999999999999689E-2</v>
      </c>
      <c r="EY72" s="48">
        <v>70.311593722437919</v>
      </c>
      <c r="EZ72" s="48">
        <v>60.096046138814671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D996A-EDB5-456E-B759-8C49BA08FCAE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45870</v>
      </c>
      <c r="C12" s="27">
        <v>484.19183074110242</v>
      </c>
      <c r="D12" s="27">
        <v>19.138660279711594</v>
      </c>
      <c r="E12" s="27">
        <v>-3.1554359809912111</v>
      </c>
      <c r="F12" s="27">
        <v>420.31549446277347</v>
      </c>
      <c r="G12" s="27">
        <v>0.98889777595628892</v>
      </c>
      <c r="H12" s="27">
        <v>446.70801492184415</v>
      </c>
      <c r="I12" s="27">
        <v>4.1092064648351476</v>
      </c>
      <c r="J12" s="27">
        <v>10.522744124929728</v>
      </c>
      <c r="K12" s="27">
        <v>659.62053602669801</v>
      </c>
      <c r="L12" s="27">
        <v>23.175604225300429</v>
      </c>
      <c r="M12" s="27">
        <v>647.11699816047849</v>
      </c>
      <c r="N12" s="27">
        <v>690.74716263984385</v>
      </c>
      <c r="O12" s="27">
        <v>-10.425526542426018</v>
      </c>
      <c r="P12" s="27">
        <v>418.69925806783158</v>
      </c>
      <c r="Q12" s="27">
        <v>391.77198395016245</v>
      </c>
      <c r="R12" s="27">
        <v>568.47998722902253</v>
      </c>
      <c r="S12" s="27">
        <v>657.87337527442878</v>
      </c>
      <c r="T12" s="27">
        <v>659.37253405333843</v>
      </c>
      <c r="U12" s="27">
        <v>659.61190463021103</v>
      </c>
      <c r="V12" s="27">
        <v>693.07447744735612</v>
      </c>
      <c r="W12" s="27">
        <v>9.5571792846610606</v>
      </c>
      <c r="X12" s="27">
        <v>12.098479590806313</v>
      </c>
      <c r="Y12" s="27">
        <v>21.793816787805156</v>
      </c>
      <c r="Z12" s="27">
        <v>1.0309784033775324</v>
      </c>
      <c r="AA12" s="27">
        <v>709.07447744735612</v>
      </c>
      <c r="AB12" s="27">
        <v>26.114358569322121</v>
      </c>
      <c r="AC12" s="27">
        <v>22.95305072232242</v>
      </c>
      <c r="AD12" s="27">
        <v>10.059771150259447</v>
      </c>
      <c r="AE12" s="27">
        <v>-53.220555730400775</v>
      </c>
      <c r="AF12" s="27">
        <v>-6.1213109952879767</v>
      </c>
      <c r="AG12" s="27">
        <v>26.205627027757298</v>
      </c>
      <c r="AH12" s="27">
        <v>16.621919004797551</v>
      </c>
      <c r="AI12" s="27">
        <v>16.599190827164112</v>
      </c>
      <c r="AJ12" s="27">
        <v>-106.44111146080155</v>
      </c>
      <c r="AK12" s="27">
        <v>16.299688069025674</v>
      </c>
      <c r="AL12" s="27">
        <v>15.299266724109659</v>
      </c>
      <c r="AM12" s="27">
        <v>-0.62906758563518528</v>
      </c>
      <c r="AN12" s="27">
        <v>436.7340978100097</v>
      </c>
      <c r="AO12" s="27">
        <v>8.2691583908398982</v>
      </c>
      <c r="AP12" s="27">
        <v>742.51840322653402</v>
      </c>
      <c r="AQ12" s="27">
        <v>702.28497872373407</v>
      </c>
      <c r="AR12" s="27">
        <v>-3.2249852412223836</v>
      </c>
      <c r="AS12" s="27">
        <v>701.10427860335881</v>
      </c>
      <c r="AT12" s="27">
        <v>21.579882253048126</v>
      </c>
      <c r="AU12" s="27">
        <v>664.52954284297959</v>
      </c>
      <c r="AV12" s="27">
        <v>664.52954284297959</v>
      </c>
      <c r="AW12" s="27">
        <v>11.123432560681781</v>
      </c>
      <c r="AX12" s="27">
        <v>-4.3848056805742832</v>
      </c>
      <c r="AY12" s="27">
        <v>554.3001567425049</v>
      </c>
      <c r="AZ12" s="27">
        <v>-4.5398010439440375</v>
      </c>
      <c r="BA12" s="27">
        <v>527.57965074699734</v>
      </c>
      <c r="BB12" s="27">
        <v>687.05031112332085</v>
      </c>
      <c r="BC12" s="27">
        <v>-16.074500122666777</v>
      </c>
      <c r="BD12" s="27">
        <v>-114.44111146080155</v>
      </c>
      <c r="BE12" s="27">
        <v>11348.518350494884</v>
      </c>
      <c r="BF12" s="27">
        <v>227.98895514148847</v>
      </c>
      <c r="BG12" s="27">
        <v>11.531002821393423</v>
      </c>
      <c r="BH12" s="27">
        <v>728.06566864013678</v>
      </c>
      <c r="BI12" s="27">
        <v>15.25</v>
      </c>
      <c r="BJ12" s="27">
        <v>10.018138291041067</v>
      </c>
      <c r="BK12" s="27">
        <v>647.31745418584717</v>
      </c>
      <c r="BL12" s="27">
        <v>1373.2330936396693</v>
      </c>
      <c r="BM12" s="27">
        <v>1397.3573630413882</v>
      </c>
      <c r="BN12" s="27">
        <v>693.20565561663307</v>
      </c>
      <c r="BO12" s="27">
        <v>695.20565561663307</v>
      </c>
      <c r="BP12" s="27">
        <v>712.03018929920449</v>
      </c>
      <c r="BQ12" s="27">
        <v>712.79442300510118</v>
      </c>
      <c r="BR12" s="27">
        <v>649.07447744735612</v>
      </c>
      <c r="BS12" s="27">
        <v>10.537427182854913</v>
      </c>
      <c r="BT12" s="27">
        <v>1.0309784033775324</v>
      </c>
      <c r="BU12" s="27">
        <v>-26.218431666834871</v>
      </c>
      <c r="BV12" s="27">
        <v>689.86829068992108</v>
      </c>
      <c r="BW12" s="27">
        <v>586.20933337810959</v>
      </c>
      <c r="BX12" s="27">
        <v>16.64609844752847</v>
      </c>
      <c r="BY12" s="27">
        <v>16.260367500148266</v>
      </c>
      <c r="BZ12" s="27">
        <v>137.06676226739793</v>
      </c>
      <c r="CA12" s="27">
        <v>690.56164377002403</v>
      </c>
      <c r="CB12" s="27">
        <v>140.29635609504209</v>
      </c>
      <c r="CC12" s="27">
        <v>3.7367284880932244E-2</v>
      </c>
      <c r="CD12" s="27">
        <v>447.34822690400279</v>
      </c>
      <c r="CE12" s="27">
        <v>-16.521904807764372</v>
      </c>
      <c r="CF12" s="27">
        <v>418.69925806783158</v>
      </c>
      <c r="CG12" s="27">
        <v>19.433274691878886</v>
      </c>
      <c r="CH12" s="27">
        <v>434.84148834640592</v>
      </c>
      <c r="CI12" s="27">
        <v>418.69925806783158</v>
      </c>
      <c r="CJ12" s="27">
        <v>-13.109215833417435</v>
      </c>
      <c r="CK12" s="27">
        <v>-11.109215833417435</v>
      </c>
      <c r="CL12" s="27">
        <v>418.51025552646246</v>
      </c>
      <c r="CM12" s="27">
        <v>0.185395839318651</v>
      </c>
      <c r="CN12" s="27">
        <v>453.25600261777407</v>
      </c>
      <c r="CO12" s="27">
        <v>36.639532733448057</v>
      </c>
      <c r="CP12" s="27">
        <v>15.29926672410962</v>
      </c>
      <c r="CQ12" s="27">
        <v>-3.5199513368617583</v>
      </c>
      <c r="CR12" s="27">
        <v>-3.5628713715037903</v>
      </c>
      <c r="CS12" s="27">
        <v>420.31549446277347</v>
      </c>
      <c r="CT12" s="27">
        <v>391.52843163033168</v>
      </c>
      <c r="CU12" s="27">
        <v>0.28717236665685986</v>
      </c>
      <c r="CV12" s="27">
        <v>-35.459997812906892</v>
      </c>
      <c r="CW12" s="27">
        <v>0.38381999923291898</v>
      </c>
      <c r="CX12" s="27">
        <v>6.4956140208984205</v>
      </c>
      <c r="CY12" s="27">
        <v>19.114358569322121</v>
      </c>
      <c r="CZ12" s="27">
        <v>20.374061605207554</v>
      </c>
      <c r="DA12" s="27">
        <v>-6.1630275118753541</v>
      </c>
      <c r="DB12" s="28">
        <v>187.65889292676246</v>
      </c>
      <c r="DC12" s="28">
        <v>654.98577648336936</v>
      </c>
      <c r="DD12" s="28">
        <v>656.01849270810408</v>
      </c>
      <c r="DE12" s="28">
        <v>638.31343413783702</v>
      </c>
      <c r="DF12" s="28">
        <v>645.42446329274219</v>
      </c>
      <c r="DG12" s="28">
        <v>660.28497872373407</v>
      </c>
      <c r="DH12" s="28">
        <v>645.20021628454663</v>
      </c>
      <c r="DI12" s="28">
        <v>2.2869724881246456</v>
      </c>
      <c r="DJ12" s="28">
        <v>20.95305072232242</v>
      </c>
      <c r="DK12" s="28">
        <v>648.08753943401439</v>
      </c>
      <c r="DL12" s="28">
        <v>21.662204957022652</v>
      </c>
      <c r="DM12" s="28">
        <v>21.662204957022652</v>
      </c>
      <c r="DN12" s="28">
        <v>693.79856593305726</v>
      </c>
      <c r="DO12" s="28">
        <v>2235.5664741991782</v>
      </c>
      <c r="DP12" s="28">
        <v>1566.2959047554941</v>
      </c>
      <c r="DQ12" s="28">
        <v>690.3619031161694</v>
      </c>
      <c r="DR12" s="28">
        <v>688.90958994335278</v>
      </c>
      <c r="DS12" s="28">
        <v>32.526668724536776</v>
      </c>
      <c r="DT12" s="28">
        <v>37.353366196136882</v>
      </c>
      <c r="DU12" s="28">
        <v>27.526668724536776</v>
      </c>
      <c r="DV12" s="28">
        <v>1.4880081072370217</v>
      </c>
      <c r="DW12" s="28">
        <v>38.829705443278208</v>
      </c>
      <c r="DX12" s="28">
        <v>-24.787245941162031</v>
      </c>
      <c r="DY12" s="28">
        <v>21.659886313831535</v>
      </c>
      <c r="DZ12" s="28">
        <v>197.26157341879392</v>
      </c>
      <c r="EA12" s="28">
        <v>21.659886313831539</v>
      </c>
      <c r="EB12" s="28">
        <v>-205.32807673950194</v>
      </c>
      <c r="EC12" s="28">
        <v>55.017777613321954</v>
      </c>
      <c r="ED12" s="28">
        <v>39.718818681081132</v>
      </c>
      <c r="EE12" s="28">
        <v>5.0137791465468062</v>
      </c>
      <c r="EF12" s="28">
        <v>4.9817276857582344</v>
      </c>
      <c r="EG12" s="28">
        <v>298.4730045871633</v>
      </c>
      <c r="EH12" s="28">
        <v>265.50453056821215</v>
      </c>
      <c r="EI12" s="28">
        <v>380.23421786819694</v>
      </c>
      <c r="EJ12" s="28">
        <v>525.79442300510118</v>
      </c>
      <c r="EK12" s="28">
        <v>800.43125384309303</v>
      </c>
      <c r="EL12" s="28">
        <v>1477.3161328195833</v>
      </c>
      <c r="EM12" s="28">
        <v>670.28497872373407</v>
      </c>
      <c r="EN12" s="28">
        <v>660.48252322063934</v>
      </c>
      <c r="EO12" s="28">
        <v>12.673283972170514</v>
      </c>
    </row>
    <row r="13" spans="1:145" x14ac:dyDescent="0.25">
      <c r="B13" s="39">
        <v>45901</v>
      </c>
      <c r="C13" s="27">
        <v>482.82651027136978</v>
      </c>
      <c r="D13" s="27">
        <v>19.019692781179597</v>
      </c>
      <c r="E13" s="27">
        <v>-5.7128557231801986</v>
      </c>
      <c r="F13" s="27">
        <v>397.91197704603314</v>
      </c>
      <c r="G13" s="27">
        <v>-4.5410388726907316</v>
      </c>
      <c r="H13" s="27">
        <v>437.03175158416303</v>
      </c>
      <c r="I13" s="27">
        <v>-6.692002892066566</v>
      </c>
      <c r="J13" s="27">
        <v>10.512601566083992</v>
      </c>
      <c r="K13" s="27">
        <v>653.66838091633974</v>
      </c>
      <c r="L13" s="27">
        <v>22.869454572438993</v>
      </c>
      <c r="M13" s="27">
        <v>636.22087809329105</v>
      </c>
      <c r="N13" s="27">
        <v>678.74055043022599</v>
      </c>
      <c r="O13" s="27">
        <v>-17.756465903893666</v>
      </c>
      <c r="P13" s="27">
        <v>405.08151897277952</v>
      </c>
      <c r="Q13" s="27">
        <v>377.77476517956558</v>
      </c>
      <c r="R13" s="27">
        <v>586.15766341103097</v>
      </c>
      <c r="S13" s="27">
        <v>654.22754506396018</v>
      </c>
      <c r="T13" s="27">
        <v>648.58987344542822</v>
      </c>
      <c r="U13" s="27">
        <v>650.30915902288643</v>
      </c>
      <c r="V13" s="27">
        <v>689.34806810699331</v>
      </c>
      <c r="W13" s="27">
        <v>9.1392184532487075</v>
      </c>
      <c r="X13" s="27">
        <v>10.606095645357168</v>
      </c>
      <c r="Y13" s="27">
        <v>21.870426598040293</v>
      </c>
      <c r="Z13" s="27">
        <v>1.0000048032760613</v>
      </c>
      <c r="AA13" s="27">
        <v>705.34806810699331</v>
      </c>
      <c r="AB13" s="27">
        <v>25.278436906497415</v>
      </c>
      <c r="AC13" s="27">
        <v>23.031392124900322</v>
      </c>
      <c r="AD13" s="27">
        <v>10.237613083083527</v>
      </c>
      <c r="AE13" s="27">
        <v>-45.791654889879801</v>
      </c>
      <c r="AF13" s="27">
        <v>-5.5574750311667884</v>
      </c>
      <c r="AG13" s="27">
        <v>25.677534274714457</v>
      </c>
      <c r="AH13" s="27">
        <v>15.698490134904443</v>
      </c>
      <c r="AI13" s="27">
        <v>15.51556871540533</v>
      </c>
      <c r="AJ13" s="27">
        <v>-91.583309779759603</v>
      </c>
      <c r="AK13" s="27">
        <v>15.499838081995645</v>
      </c>
      <c r="AL13" s="27">
        <v>17.249986731433879</v>
      </c>
      <c r="AM13" s="27">
        <v>-1.5229313652237257</v>
      </c>
      <c r="AN13" s="27">
        <v>423.59571336028432</v>
      </c>
      <c r="AO13" s="27">
        <v>6.0001485842069009</v>
      </c>
      <c r="AP13" s="27">
        <v>675.32376065162237</v>
      </c>
      <c r="AQ13" s="27">
        <v>676.60655792126067</v>
      </c>
      <c r="AR13" s="27">
        <v>2.2499926682949085</v>
      </c>
      <c r="AS13" s="27">
        <v>680.00472143819286</v>
      </c>
      <c r="AT13" s="27">
        <v>22.039454969534077</v>
      </c>
      <c r="AU13" s="27">
        <v>659.64239502416228</v>
      </c>
      <c r="AV13" s="27">
        <v>659.64239502416228</v>
      </c>
      <c r="AW13" s="27">
        <v>10.888175163044801</v>
      </c>
      <c r="AX13" s="27">
        <v>-4.3670156998399774</v>
      </c>
      <c r="AY13" s="27">
        <v>544.26815243522299</v>
      </c>
      <c r="AZ13" s="27">
        <v>-4.5001419214405907</v>
      </c>
      <c r="BA13" s="27">
        <v>517.04553346741034</v>
      </c>
      <c r="BB13" s="27">
        <v>644.61577609937058</v>
      </c>
      <c r="BC13" s="27">
        <v>-16.07200252291528</v>
      </c>
      <c r="BD13" s="27">
        <v>-99.583309779759603</v>
      </c>
      <c r="BE13" s="27">
        <v>10743.623380242894</v>
      </c>
      <c r="BF13" s="27">
        <v>223.39454819001577</v>
      </c>
      <c r="BG13" s="27">
        <v>9.3355305141992915</v>
      </c>
      <c r="BH13" s="27">
        <v>725.67143176269531</v>
      </c>
      <c r="BI13" s="27">
        <v>15.25</v>
      </c>
      <c r="BJ13" s="27">
        <v>9.9998530912399399</v>
      </c>
      <c r="BK13" s="27">
        <v>645.47801416758728</v>
      </c>
      <c r="BL13" s="27">
        <v>1346.3638111124403</v>
      </c>
      <c r="BM13" s="27">
        <v>1408.692429558819</v>
      </c>
      <c r="BN13" s="27">
        <v>673.18740960328557</v>
      </c>
      <c r="BO13" s="27">
        <v>675.18740960328557</v>
      </c>
      <c r="BP13" s="27">
        <v>727.02212799204131</v>
      </c>
      <c r="BQ13" s="27">
        <v>732.67891526745154</v>
      </c>
      <c r="BR13" s="27">
        <v>645.34806810699331</v>
      </c>
      <c r="BS13" s="27">
        <v>4.9610909158931236</v>
      </c>
      <c r="BT13" s="27">
        <v>1.0000048032760613</v>
      </c>
      <c r="BU13" s="27">
        <v>-17.961480467806457</v>
      </c>
      <c r="BV13" s="27">
        <v>672.33403307974504</v>
      </c>
      <c r="BW13" s="27">
        <v>669.25087515877965</v>
      </c>
      <c r="BX13" s="27">
        <v>15.677890541408509</v>
      </c>
      <c r="BY13" s="27">
        <v>15.946506191724488</v>
      </c>
      <c r="BZ13" s="27">
        <v>135.2673927869925</v>
      </c>
      <c r="CA13" s="27">
        <v>678.75661438015015</v>
      </c>
      <c r="CB13" s="27">
        <v>133.00831768510037</v>
      </c>
      <c r="CC13" s="27">
        <v>0.16346755872974369</v>
      </c>
      <c r="CD13" s="27">
        <v>444.45798965783018</v>
      </c>
      <c r="CE13" s="27">
        <v>-15.546840082940548</v>
      </c>
      <c r="CF13" s="27">
        <v>405.08151897277952</v>
      </c>
      <c r="CG13" s="27">
        <v>19.232553610544556</v>
      </c>
      <c r="CH13" s="27">
        <v>421.09887883856442</v>
      </c>
      <c r="CI13" s="27">
        <v>405.08151897277952</v>
      </c>
      <c r="CJ13" s="27">
        <v>-8.9807402339032283</v>
      </c>
      <c r="CK13" s="27">
        <v>-6.9807402339032283</v>
      </c>
      <c r="CL13" s="27">
        <v>405.56283878434829</v>
      </c>
      <c r="CM13" s="27">
        <v>-0.49598703126116511</v>
      </c>
      <c r="CN13" s="27">
        <v>439.14255344322487</v>
      </c>
      <c r="CO13" s="27">
        <v>35.396846988310095</v>
      </c>
      <c r="CP13" s="27">
        <v>17.249986731433836</v>
      </c>
      <c r="CQ13" s="27">
        <v>-4.7206953144084496</v>
      </c>
      <c r="CR13" s="27">
        <v>-4.7636153490504816</v>
      </c>
      <c r="CS13" s="27">
        <v>397.91197704603314</v>
      </c>
      <c r="CT13" s="27">
        <v>385.20468397522382</v>
      </c>
      <c r="CU13" s="27">
        <v>-7.4999927330772111</v>
      </c>
      <c r="CV13" s="27">
        <v>-34.528866577148435</v>
      </c>
      <c r="CW13" s="27">
        <v>0.72702536222640068</v>
      </c>
      <c r="CX13" s="27">
        <v>5.7359570702448641</v>
      </c>
      <c r="CY13" s="27">
        <v>18.278436906497415</v>
      </c>
      <c r="CZ13" s="27">
        <v>19.551586993182912</v>
      </c>
      <c r="DA13" s="27">
        <v>-6.2200007466559839</v>
      </c>
      <c r="DB13" s="28">
        <v>181.68754365755638</v>
      </c>
      <c r="DC13" s="28">
        <v>646.91394329245134</v>
      </c>
      <c r="DD13" s="28">
        <v>645.94547517558681</v>
      </c>
      <c r="DE13" s="28">
        <v>627.64554963988269</v>
      </c>
      <c r="DF13" s="28">
        <v>637.17428082814251</v>
      </c>
      <c r="DG13" s="28">
        <v>634.60655792126067</v>
      </c>
      <c r="DH13" s="28">
        <v>641.44244510428666</v>
      </c>
      <c r="DI13" s="28">
        <v>2.2299992533440158</v>
      </c>
      <c r="DJ13" s="28">
        <v>21.031392124900322</v>
      </c>
      <c r="DK13" s="28">
        <v>644.37667588305192</v>
      </c>
      <c r="DL13" s="28">
        <v>21.742220896825827</v>
      </c>
      <c r="DM13" s="28">
        <v>21.742220896825827</v>
      </c>
      <c r="DN13" s="28">
        <v>676.51920176890235</v>
      </c>
      <c r="DO13" s="28">
        <v>2181.9427922022433</v>
      </c>
      <c r="DP13" s="28">
        <v>1520.2300069527596</v>
      </c>
      <c r="DQ13" s="28">
        <v>682.76897442211703</v>
      </c>
      <c r="DR13" s="28">
        <v>684.24918925070835</v>
      </c>
      <c r="DS13" s="28">
        <v>37.181197157122121</v>
      </c>
      <c r="DT13" s="28">
        <v>40.00819412925761</v>
      </c>
      <c r="DU13" s="28">
        <v>32.181197157122121</v>
      </c>
      <c r="DV13" s="28">
        <v>-1.5000130403598155</v>
      </c>
      <c r="DW13" s="28">
        <v>38.518542611472235</v>
      </c>
      <c r="DX13" s="28">
        <v>-25.000842444101888</v>
      </c>
      <c r="DY13" s="28">
        <v>21.742059664281605</v>
      </c>
      <c r="DZ13" s="28">
        <v>197.99506653852009</v>
      </c>
      <c r="EA13" s="28">
        <v>21.742059664281605</v>
      </c>
      <c r="EB13" s="28">
        <v>-206.23314940795896</v>
      </c>
      <c r="EC13" s="28">
        <v>61.209066984812438</v>
      </c>
      <c r="ED13" s="28">
        <v>43.960219579060862</v>
      </c>
      <c r="EE13" s="28">
        <v>4.7874410856909417</v>
      </c>
      <c r="EF13" s="28">
        <v>4.8384891077338459</v>
      </c>
      <c r="EG13" s="28">
        <v>289.95934742165673</v>
      </c>
      <c r="EH13" s="28">
        <v>270.00487901025639</v>
      </c>
      <c r="EI13" s="28">
        <v>385.02548923877367</v>
      </c>
      <c r="EJ13" s="28">
        <v>546.67891526745154</v>
      </c>
      <c r="EK13" s="28">
        <v>825.74280147606817</v>
      </c>
      <c r="EL13" s="28">
        <v>1493.5181315056548</v>
      </c>
      <c r="EM13" s="28">
        <v>644.60655792126067</v>
      </c>
      <c r="EN13" s="28">
        <v>654.73418149128793</v>
      </c>
      <c r="EO13" s="28">
        <v>14.867097202457018</v>
      </c>
    </row>
    <row r="14" spans="1:145" x14ac:dyDescent="0.25">
      <c r="B14" s="39">
        <v>45931</v>
      </c>
      <c r="C14" s="27">
        <v>481.30523705042515</v>
      </c>
      <c r="D14" s="27">
        <v>18.490948343259589</v>
      </c>
      <c r="E14" s="27">
        <v>-6.3484064841803569</v>
      </c>
      <c r="F14" s="27">
        <v>393.99597228033991</v>
      </c>
      <c r="G14" s="27">
        <v>12.95896440361774</v>
      </c>
      <c r="H14" s="27">
        <v>435.26163777377093</v>
      </c>
      <c r="I14" s="27">
        <v>10.672064256175846</v>
      </c>
      <c r="J14" s="27">
        <v>10.331866532247819</v>
      </c>
      <c r="K14" s="27">
        <v>648.91474659234302</v>
      </c>
      <c r="L14" s="27">
        <v>22.453563513070698</v>
      </c>
      <c r="M14" s="27">
        <v>630.54816371727975</v>
      </c>
      <c r="N14" s="27">
        <v>638.92366670490287</v>
      </c>
      <c r="O14" s="27">
        <v>-16.711967909546978</v>
      </c>
      <c r="P14" s="27">
        <v>397.80517479960241</v>
      </c>
      <c r="Q14" s="27">
        <v>371.34718882268811</v>
      </c>
      <c r="R14" s="27">
        <v>580.79038398245552</v>
      </c>
      <c r="S14" s="27">
        <v>656.71087355190559</v>
      </c>
      <c r="T14" s="27">
        <v>643.13198350809103</v>
      </c>
      <c r="U14" s="27">
        <v>644.6462147444164</v>
      </c>
      <c r="V14" s="27">
        <v>692.05814128727354</v>
      </c>
      <c r="W14" s="27">
        <v>8.9885784077939022</v>
      </c>
      <c r="X14" s="27">
        <v>11.111147818945605</v>
      </c>
      <c r="Y14" s="27">
        <v>21.684233106371614</v>
      </c>
      <c r="Z14" s="27">
        <v>3.5000168114662151</v>
      </c>
      <c r="AA14" s="27">
        <v>708.05814128727354</v>
      </c>
      <c r="AB14" s="27">
        <v>24.977156815587804</v>
      </c>
      <c r="AC14" s="27">
        <v>22.80791494055882</v>
      </c>
      <c r="AD14" s="27">
        <v>10.388504881829935</v>
      </c>
      <c r="AE14" s="27">
        <v>-42.145403117568968</v>
      </c>
      <c r="AF14" s="27">
        <v>-2.0651800271901068</v>
      </c>
      <c r="AG14" s="27">
        <v>25.158749065741457</v>
      </c>
      <c r="AH14" s="27">
        <v>11.201825192082193</v>
      </c>
      <c r="AI14" s="27">
        <v>10.820732303262782</v>
      </c>
      <c r="AJ14" s="27">
        <v>-84.290806235137936</v>
      </c>
      <c r="AK14" s="27">
        <v>15.250473086039225</v>
      </c>
      <c r="AL14" s="27">
        <v>18.25074673519136</v>
      </c>
      <c r="AM14" s="27">
        <v>-2.0870009523431463</v>
      </c>
      <c r="AN14" s="27">
        <v>417.60251835187984</v>
      </c>
      <c r="AO14" s="27">
        <v>4.0003020450274169</v>
      </c>
      <c r="AP14" s="27">
        <v>632.14430860915036</v>
      </c>
      <c r="AQ14" s="27">
        <v>634.87242869681666</v>
      </c>
      <c r="AR14" s="27">
        <v>2.2499926682949085</v>
      </c>
      <c r="AS14" s="27">
        <v>621.05105774235858</v>
      </c>
      <c r="AT14" s="27">
        <v>21.603503974390861</v>
      </c>
      <c r="AU14" s="27">
        <v>658.63749629011249</v>
      </c>
      <c r="AV14" s="27">
        <v>658.63749629011249</v>
      </c>
      <c r="AW14" s="27">
        <v>10.137860027081974</v>
      </c>
      <c r="AX14" s="27">
        <v>-4.2772616891818567</v>
      </c>
      <c r="AY14" s="27">
        <v>542.23242534783708</v>
      </c>
      <c r="AZ14" s="27">
        <v>-4.3011443460185586</v>
      </c>
      <c r="BA14" s="27">
        <v>513.10892043678768</v>
      </c>
      <c r="BB14" s="27">
        <v>605.19919758419883</v>
      </c>
      <c r="BC14" s="27">
        <v>-16.076499668041389</v>
      </c>
      <c r="BD14" s="27">
        <v>-92.290806235137936</v>
      </c>
      <c r="BE14" s="27">
        <v>10637.891251569177</v>
      </c>
      <c r="BF14" s="27">
        <v>218.88111687195067</v>
      </c>
      <c r="BG14" s="27">
        <v>10.201673697298343</v>
      </c>
      <c r="BH14" s="27">
        <v>722.84187908935553</v>
      </c>
      <c r="BI14" s="27">
        <v>15.25</v>
      </c>
      <c r="BJ14" s="27">
        <v>12.25000826676688</v>
      </c>
      <c r="BK14" s="27">
        <v>644.94530097741915</v>
      </c>
      <c r="BL14" s="27">
        <v>1322.2701919277886</v>
      </c>
      <c r="BM14" s="27">
        <v>1402.8542825728828</v>
      </c>
      <c r="BN14" s="27">
        <v>653.99120783962678</v>
      </c>
      <c r="BO14" s="27">
        <v>655.99120783962678</v>
      </c>
      <c r="BP14" s="27">
        <v>725.2477217830575</v>
      </c>
      <c r="BQ14" s="27">
        <v>732.99911129658858</v>
      </c>
      <c r="BR14" s="27">
        <v>648.05814128727354</v>
      </c>
      <c r="BS14" s="27">
        <v>-3.4119265428571453</v>
      </c>
      <c r="BT14" s="27">
        <v>3.5000168114662151</v>
      </c>
      <c r="BU14" s="27">
        <v>-19.780013742469826</v>
      </c>
      <c r="BV14" s="27">
        <v>631.08736899261226</v>
      </c>
      <c r="BW14" s="27">
        <v>669.11808728672429</v>
      </c>
      <c r="BX14" s="27">
        <v>10.979299310318325</v>
      </c>
      <c r="BY14" s="27">
        <v>11.243771456856042</v>
      </c>
      <c r="BZ14" s="27">
        <v>97.033195095412282</v>
      </c>
      <c r="CA14" s="27">
        <v>638.94284602264622</v>
      </c>
      <c r="CB14" s="27">
        <v>94.781612405890115</v>
      </c>
      <c r="CC14" s="27">
        <v>0.19861924754546464</v>
      </c>
      <c r="CD14" s="27">
        <v>442.01253615925003</v>
      </c>
      <c r="CE14" s="27">
        <v>-15.500485482244301</v>
      </c>
      <c r="CF14" s="27">
        <v>397.80517479960241</v>
      </c>
      <c r="CG14" s="27">
        <v>19.232553610544556</v>
      </c>
      <c r="CH14" s="27">
        <v>414.84268003177118</v>
      </c>
      <c r="CI14" s="27">
        <v>397.80517479960241</v>
      </c>
      <c r="CJ14" s="27">
        <v>-9.8900068712349132</v>
      </c>
      <c r="CK14" s="27">
        <v>-7.8900068712349132</v>
      </c>
      <c r="CL14" s="27">
        <v>399.57946105915977</v>
      </c>
      <c r="CM14" s="27">
        <v>-1.7375229786966211</v>
      </c>
      <c r="CN14" s="27">
        <v>433.10300383412414</v>
      </c>
      <c r="CO14" s="27">
        <v>35.396846988310095</v>
      </c>
      <c r="CP14" s="27">
        <v>18.250746735191314</v>
      </c>
      <c r="CQ14" s="27">
        <v>-5.4416313009273098</v>
      </c>
      <c r="CR14" s="27">
        <v>-5.4845513355693418</v>
      </c>
      <c r="CS14" s="27">
        <v>393.99597228033991</v>
      </c>
      <c r="CT14" s="27">
        <v>378.03888708793937</v>
      </c>
      <c r="CU14" s="27">
        <v>-6.7501796331028174</v>
      </c>
      <c r="CV14" s="27">
        <v>-35.029437128702789</v>
      </c>
      <c r="CW14" s="27">
        <v>0.52691203374543871</v>
      </c>
      <c r="CX14" s="27">
        <v>5.843982158552512</v>
      </c>
      <c r="CY14" s="27">
        <v>17.977156815587804</v>
      </c>
      <c r="CZ14" s="27">
        <v>19.179603107546868</v>
      </c>
      <c r="DA14" s="27">
        <v>-6.4201428850735462</v>
      </c>
      <c r="DB14" s="28">
        <v>181.33594936968493</v>
      </c>
      <c r="DC14" s="28">
        <v>640.43001171286153</v>
      </c>
      <c r="DD14" s="28">
        <v>637.80451762268558</v>
      </c>
      <c r="DE14" s="28">
        <v>628.67835746616629</v>
      </c>
      <c r="DF14" s="28">
        <v>630.28830176320116</v>
      </c>
      <c r="DG14" s="28">
        <v>592.87242869681666</v>
      </c>
      <c r="DH14" s="28">
        <v>641.61251588547589</v>
      </c>
      <c r="DI14" s="28">
        <v>2.029857114926453</v>
      </c>
      <c r="DJ14" s="28">
        <v>20.80791494055882</v>
      </c>
      <c r="DK14" s="28">
        <v>644.54752464038609</v>
      </c>
      <c r="DL14" s="28">
        <v>21.233161223521332</v>
      </c>
      <c r="DM14" s="28">
        <v>21.233161223521332</v>
      </c>
      <c r="DN14" s="28">
        <v>636.66019937337876</v>
      </c>
      <c r="DO14" s="28">
        <v>2175.7884255072036</v>
      </c>
      <c r="DP14" s="28">
        <v>1520.2300069527596</v>
      </c>
      <c r="DQ14" s="28">
        <v>682.06390846731301</v>
      </c>
      <c r="DR14" s="28">
        <v>684.03307979655801</v>
      </c>
      <c r="DS14" s="28">
        <v>36.244946132378416</v>
      </c>
      <c r="DT14" s="28">
        <v>40.260659192734167</v>
      </c>
      <c r="DU14" s="28">
        <v>31.24494613237842</v>
      </c>
      <c r="DV14" s="28">
        <v>-1.9999950315912571</v>
      </c>
      <c r="DW14" s="28">
        <v>38.273283930180909</v>
      </c>
      <c r="DX14" s="28">
        <v>-25.598912652333492</v>
      </c>
      <c r="DY14" s="28">
        <v>21.235152855431821</v>
      </c>
      <c r="DZ14" s="28">
        <v>196.64350033491229</v>
      </c>
      <c r="EA14" s="28">
        <v>21.235152855431821</v>
      </c>
      <c r="EB14" s="28">
        <v>-205.5337750732422</v>
      </c>
      <c r="EC14" s="28">
        <v>62.712154577891042</v>
      </c>
      <c r="ED14" s="28">
        <v>44.459961678822829</v>
      </c>
      <c r="EE14" s="28">
        <v>4.3023550538566582</v>
      </c>
      <c r="EF14" s="28">
        <v>4.9013923492979155</v>
      </c>
      <c r="EG14" s="28">
        <v>285.90296973131541</v>
      </c>
      <c r="EH14" s="28">
        <v>272.99550536744437</v>
      </c>
      <c r="EI14" s="28">
        <v>377.85405655661663</v>
      </c>
      <c r="EJ14" s="28">
        <v>547.99911129658858</v>
      </c>
      <c r="EK14" s="28">
        <v>826.06820340262709</v>
      </c>
      <c r="EL14" s="28">
        <v>1483.7964434296975</v>
      </c>
      <c r="EM14" s="28">
        <v>602.87242869681666</v>
      </c>
      <c r="EN14" s="28">
        <v>649.49994074450251</v>
      </c>
      <c r="EO14" s="28">
        <v>15.968213308074999</v>
      </c>
    </row>
    <row r="15" spans="1:145" x14ac:dyDescent="0.25">
      <c r="B15" s="39">
        <v>45962</v>
      </c>
      <c r="C15" s="27">
        <v>476.10368005394821</v>
      </c>
      <c r="D15" s="27">
        <v>17.788555317740602</v>
      </c>
      <c r="E15" s="27">
        <v>-7.0859600773129241</v>
      </c>
      <c r="F15" s="27">
        <v>389.01139327508997</v>
      </c>
      <c r="G15" s="27">
        <v>13.459666111831165</v>
      </c>
      <c r="H15" s="27">
        <v>434.22477732408055</v>
      </c>
      <c r="I15" s="27">
        <v>11.174060515919694</v>
      </c>
      <c r="J15" s="27">
        <v>10.842419554271865</v>
      </c>
      <c r="K15" s="27">
        <v>642.06795218929858</v>
      </c>
      <c r="L15" s="27">
        <v>21.751921141755293</v>
      </c>
      <c r="M15" s="27">
        <v>621.39005174431259</v>
      </c>
      <c r="N15" s="27">
        <v>615.30935677366779</v>
      </c>
      <c r="O15" s="27">
        <v>-15.666953965350809</v>
      </c>
      <c r="P15" s="27">
        <v>391.55717776794557</v>
      </c>
      <c r="Q15" s="27">
        <v>365.88771887602473</v>
      </c>
      <c r="R15" s="27">
        <v>580.29436865322123</v>
      </c>
      <c r="S15" s="27">
        <v>640.21101317879095</v>
      </c>
      <c r="T15" s="27">
        <v>635.93634626321784</v>
      </c>
      <c r="U15" s="27">
        <v>636.17062492524815</v>
      </c>
      <c r="V15" s="27">
        <v>675.41244457745825</v>
      </c>
      <c r="W15" s="27">
        <v>8.7423848160203086</v>
      </c>
      <c r="X15" s="27">
        <v>10.859412598732911</v>
      </c>
      <c r="Y15" s="27">
        <v>20.917000068121521</v>
      </c>
      <c r="Z15" s="27">
        <v>4.0000749999999972</v>
      </c>
      <c r="AA15" s="27">
        <v>691.41244457745825</v>
      </c>
      <c r="AB15" s="27">
        <v>24.484769632040617</v>
      </c>
      <c r="AC15" s="27">
        <v>22.073195748467931</v>
      </c>
      <c r="AD15" s="27">
        <v>10.345498999890786</v>
      </c>
      <c r="AE15" s="27">
        <v>-38.501184042052856</v>
      </c>
      <c r="AF15" s="27">
        <v>-0.76817185611292449</v>
      </c>
      <c r="AG15" s="27">
        <v>24.788988114464459</v>
      </c>
      <c r="AH15" s="27">
        <v>9.6182591075713226</v>
      </c>
      <c r="AI15" s="27">
        <v>8.2054070886865986</v>
      </c>
      <c r="AJ15" s="27">
        <v>-77.002368084105711</v>
      </c>
      <c r="AK15" s="27">
        <v>15.25</v>
      </c>
      <c r="AL15" s="27">
        <v>18.249199999999995</v>
      </c>
      <c r="AM15" s="27">
        <v>-2.8259918136310582</v>
      </c>
      <c r="AN15" s="27">
        <v>411.59917088810005</v>
      </c>
      <c r="AO15" s="27">
        <v>3.9999999999999991</v>
      </c>
      <c r="AP15" s="27">
        <v>607.63065460589553</v>
      </c>
      <c r="AQ15" s="27">
        <v>609.13581589320427</v>
      </c>
      <c r="AR15" s="27">
        <v>2.2499999999999956</v>
      </c>
      <c r="AS15" s="27">
        <v>595.045862159585</v>
      </c>
      <c r="AT15" s="27">
        <v>21.195152693631382</v>
      </c>
      <c r="AU15" s="27">
        <v>643.87822954439264</v>
      </c>
      <c r="AV15" s="27">
        <v>643.87822954439264</v>
      </c>
      <c r="AW15" s="27">
        <v>10.681021536826739</v>
      </c>
      <c r="AX15" s="27">
        <v>-4.355803090157357</v>
      </c>
      <c r="AY15" s="27">
        <v>539.00007017177461</v>
      </c>
      <c r="AZ15" s="27">
        <v>-4.2582177920264188</v>
      </c>
      <c r="BA15" s="27">
        <v>505.10403594015594</v>
      </c>
      <c r="BB15" s="27">
        <v>586.36298721547246</v>
      </c>
      <c r="BC15" s="27">
        <v>-16.107002486786129</v>
      </c>
      <c r="BD15" s="27">
        <v>-85.002368084105711</v>
      </c>
      <c r="BE15" s="27">
        <v>10503.307618427429</v>
      </c>
      <c r="BF15" s="27">
        <v>215.66419659584076</v>
      </c>
      <c r="BG15" s="27">
        <v>11.259317351830173</v>
      </c>
      <c r="BH15" s="27">
        <v>720.03120447753906</v>
      </c>
      <c r="BI15" s="27">
        <v>15.25</v>
      </c>
      <c r="BJ15" s="27">
        <v>12.999975000000006</v>
      </c>
      <c r="BK15" s="27">
        <v>641.00931789746608</v>
      </c>
      <c r="BL15" s="27">
        <v>1314.2462813675859</v>
      </c>
      <c r="BM15" s="27">
        <v>1394.4620551426881</v>
      </c>
      <c r="BN15" s="27">
        <v>651.57756598107176</v>
      </c>
      <c r="BO15" s="27">
        <v>653.57756598107176</v>
      </c>
      <c r="BP15" s="27">
        <v>724.77878661379896</v>
      </c>
      <c r="BQ15" s="27">
        <v>733.00649055438146</v>
      </c>
      <c r="BR15" s="27">
        <v>631.41244457745825</v>
      </c>
      <c r="BS15" s="27">
        <v>4.758180347789903</v>
      </c>
      <c r="BT15" s="27">
        <v>4.0000749999999972</v>
      </c>
      <c r="BU15" s="27">
        <v>-25.150169029076743</v>
      </c>
      <c r="BV15" s="27">
        <v>605.8670710644742</v>
      </c>
      <c r="BW15" s="27">
        <v>664.25870657689165</v>
      </c>
      <c r="BX15" s="27">
        <v>8.3402284933872863</v>
      </c>
      <c r="BY15" s="27">
        <v>8.6027486009751293</v>
      </c>
      <c r="BZ15" s="27">
        <v>77.061804233163286</v>
      </c>
      <c r="CA15" s="27">
        <v>615.30935677366745</v>
      </c>
      <c r="CB15" s="27">
        <v>74.801212188790046</v>
      </c>
      <c r="CC15" s="27">
        <v>0.21364921364847964</v>
      </c>
      <c r="CD15" s="27">
        <v>440.75154970257051</v>
      </c>
      <c r="CE15" s="27">
        <v>-15.518910786172057</v>
      </c>
      <c r="CF15" s="27">
        <v>391.55717776794557</v>
      </c>
      <c r="CG15" s="27">
        <v>19.233498982005646</v>
      </c>
      <c r="CH15" s="27">
        <v>408.84127289062434</v>
      </c>
      <c r="CI15" s="27">
        <v>391.55717776794557</v>
      </c>
      <c r="CJ15" s="27">
        <v>-12.575084514538371</v>
      </c>
      <c r="CK15" s="27">
        <v>-10.575084514538371</v>
      </c>
      <c r="CL15" s="27">
        <v>393.55507554452794</v>
      </c>
      <c r="CM15" s="27">
        <v>-2.0125055961452092</v>
      </c>
      <c r="CN15" s="27">
        <v>427.1180816742721</v>
      </c>
      <c r="CO15" s="27">
        <v>34.05237732253201</v>
      </c>
      <c r="CP15" s="27">
        <v>18.249199999999977</v>
      </c>
      <c r="CQ15" s="27">
        <v>-6.1805089809619442</v>
      </c>
      <c r="CR15" s="27">
        <v>-6.2234290156039762</v>
      </c>
      <c r="CS15" s="27">
        <v>389.01139327508997</v>
      </c>
      <c r="CT15" s="27">
        <v>372.37188528769036</v>
      </c>
      <c r="CU15" s="27">
        <v>-6.499800000000004</v>
      </c>
      <c r="CV15" s="27">
        <v>-35.726916277038576</v>
      </c>
      <c r="CW15" s="27">
        <v>0.47700986439316084</v>
      </c>
      <c r="CX15" s="27">
        <v>5.8405914142864512</v>
      </c>
      <c r="CY15" s="27">
        <v>17.484769632040617</v>
      </c>
      <c r="CZ15" s="27">
        <v>18.473528052531712</v>
      </c>
      <c r="DA15" s="27">
        <v>-6.4699421246057023</v>
      </c>
      <c r="DB15" s="28">
        <v>178.95285573285457</v>
      </c>
      <c r="DC15" s="28">
        <v>632.24330415426778</v>
      </c>
      <c r="DD15" s="28">
        <v>629.58473536996758</v>
      </c>
      <c r="DE15" s="28">
        <v>612.82072034714531</v>
      </c>
      <c r="DF15" s="28">
        <v>620.43824381032027</v>
      </c>
      <c r="DG15" s="28">
        <v>567.13581589320427</v>
      </c>
      <c r="DH15" s="28">
        <v>624.56623044432456</v>
      </c>
      <c r="DI15" s="28">
        <v>1.9800578753942968</v>
      </c>
      <c r="DJ15" s="28">
        <v>20.073195748467931</v>
      </c>
      <c r="DK15" s="28">
        <v>627.4772375018897</v>
      </c>
      <c r="DL15" s="28">
        <v>20.402656413725953</v>
      </c>
      <c r="DM15" s="28">
        <v>20.402656413725953</v>
      </c>
      <c r="DN15" s="28">
        <v>613.01207920723971</v>
      </c>
      <c r="DO15" s="28">
        <v>2157.4495980241522</v>
      </c>
      <c r="DP15" s="28">
        <v>1510.2402460640878</v>
      </c>
      <c r="DQ15" s="28">
        <v>669.77391990016633</v>
      </c>
      <c r="DR15" s="28">
        <v>671.73351796093834</v>
      </c>
      <c r="DS15" s="28">
        <v>36.127407517979613</v>
      </c>
      <c r="DT15" s="28">
        <v>43.259260337830007</v>
      </c>
      <c r="DU15" s="28">
        <v>31.127407517979613</v>
      </c>
      <c r="DV15" s="28">
        <v>-2.0000350000000013</v>
      </c>
      <c r="DW15" s="28">
        <v>41.270570417305109</v>
      </c>
      <c r="DX15" s="28">
        <v>-28.320398801803545</v>
      </c>
      <c r="DY15" s="28">
        <v>19.822245708154419</v>
      </c>
      <c r="DZ15" s="28">
        <v>193.33082949543268</v>
      </c>
      <c r="EA15" s="28">
        <v>20.402476001038966</v>
      </c>
      <c r="EB15" s="28">
        <v>-201.8238798779297</v>
      </c>
      <c r="EC15" s="28">
        <v>64.209539092254673</v>
      </c>
      <c r="ED15" s="28">
        <v>45.961983115234368</v>
      </c>
      <c r="EE15" s="28">
        <v>3.799714419482036</v>
      </c>
      <c r="EF15" s="28">
        <v>4.4818511977547706</v>
      </c>
      <c r="EG15" s="28">
        <v>282.43059572176531</v>
      </c>
      <c r="EH15" s="28">
        <v>270.99085607799549</v>
      </c>
      <c r="EI15" s="28">
        <v>372.27999723851036</v>
      </c>
      <c r="EJ15" s="28">
        <v>549.00649055438146</v>
      </c>
      <c r="EK15" s="28">
        <v>830.41335417891298</v>
      </c>
      <c r="EL15" s="28">
        <v>1479.1527893601271</v>
      </c>
      <c r="EM15" s="28">
        <v>577.13581589320427</v>
      </c>
      <c r="EN15" s="28">
        <v>641.08170699369134</v>
      </c>
      <c r="EO15" s="28">
        <v>15.829669044284385</v>
      </c>
    </row>
    <row r="16" spans="1:145" x14ac:dyDescent="0.25">
      <c r="B16" s="39">
        <v>45992</v>
      </c>
      <c r="C16" s="27">
        <v>474.64179700915827</v>
      </c>
      <c r="D16" s="27">
        <v>17.6636678667263</v>
      </c>
      <c r="E16" s="27">
        <v>-7.8113371975267745</v>
      </c>
      <c r="F16" s="27">
        <v>383.77947959007156</v>
      </c>
      <c r="G16" s="27">
        <v>15.208841111831166</v>
      </c>
      <c r="H16" s="27">
        <v>431.36072202021461</v>
      </c>
      <c r="I16" s="27">
        <v>12.928006700864151</v>
      </c>
      <c r="J16" s="27">
        <v>10.914806150783331</v>
      </c>
      <c r="K16" s="27">
        <v>635.43479711019711</v>
      </c>
      <c r="L16" s="27">
        <v>20.960791571522932</v>
      </c>
      <c r="M16" s="27">
        <v>613.50598552069027</v>
      </c>
      <c r="N16" s="27">
        <v>600.65910449883893</v>
      </c>
      <c r="O16" s="27">
        <v>-16.189712352314572</v>
      </c>
      <c r="P16" s="27">
        <v>386.32774650817993</v>
      </c>
      <c r="Q16" s="27">
        <v>361.1255581426405</v>
      </c>
      <c r="R16" s="27">
        <v>580.02343031488476</v>
      </c>
      <c r="S16" s="27">
        <v>645.96174695800505</v>
      </c>
      <c r="T16" s="27">
        <v>629.06392670022956</v>
      </c>
      <c r="U16" s="27">
        <v>629.54597648182755</v>
      </c>
      <c r="V16" s="27">
        <v>682.22517810774912</v>
      </c>
      <c r="W16" s="27">
        <v>8.4689372080457996</v>
      </c>
      <c r="X16" s="27">
        <v>9.092787411874399</v>
      </c>
      <c r="Y16" s="27">
        <v>20.155805221063272</v>
      </c>
      <c r="Z16" s="27">
        <v>2.2499749999999983</v>
      </c>
      <c r="AA16" s="27">
        <v>698.22517810774912</v>
      </c>
      <c r="AB16" s="27">
        <v>23.937874416091599</v>
      </c>
      <c r="AC16" s="27">
        <v>21.152345636651688</v>
      </c>
      <c r="AD16" s="27">
        <v>10.05315138512653</v>
      </c>
      <c r="AE16" s="27">
        <v>-35.753680878675951</v>
      </c>
      <c r="AF16" s="27">
        <v>6.4804971930483429E-2</v>
      </c>
      <c r="AG16" s="27">
        <v>25.153118218603282</v>
      </c>
      <c r="AH16" s="27">
        <v>7.4703830617434752</v>
      </c>
      <c r="AI16" s="27">
        <v>6.5770400310460264</v>
      </c>
      <c r="AJ16" s="27">
        <v>-71.507361757351902</v>
      </c>
      <c r="AK16" s="27">
        <v>15.25</v>
      </c>
      <c r="AL16" s="27">
        <v>17.999799999999997</v>
      </c>
      <c r="AM16" s="27">
        <v>-3.5539947119903572</v>
      </c>
      <c r="AN16" s="27">
        <v>406.34087984619947</v>
      </c>
      <c r="AO16" s="27">
        <v>2.9999999999999991</v>
      </c>
      <c r="AP16" s="27">
        <v>593.1539989961268</v>
      </c>
      <c r="AQ16" s="27">
        <v>594.80572614155233</v>
      </c>
      <c r="AR16" s="27">
        <v>2.2499999999999956</v>
      </c>
      <c r="AS16" s="27">
        <v>579.50983715817563</v>
      </c>
      <c r="AT16" s="27">
        <v>20.997164541625978</v>
      </c>
      <c r="AU16" s="27">
        <v>638.35657877270773</v>
      </c>
      <c r="AV16" s="27">
        <v>638.35657877270773</v>
      </c>
      <c r="AW16" s="27">
        <v>10.760184624671828</v>
      </c>
      <c r="AX16" s="27">
        <v>-4.5140577747025956</v>
      </c>
      <c r="AY16" s="27">
        <v>535.01582249694377</v>
      </c>
      <c r="AZ16" s="27">
        <v>-4.4194847938548278</v>
      </c>
      <c r="BA16" s="27">
        <v>500.48329029076757</v>
      </c>
      <c r="BB16" s="27">
        <v>565.79732909803647</v>
      </c>
      <c r="BC16" s="27">
        <v>-16.120502779257496</v>
      </c>
      <c r="BD16" s="27">
        <v>-79.507361757351902</v>
      </c>
      <c r="BE16" s="27">
        <v>10362.045948931933</v>
      </c>
      <c r="BF16" s="27">
        <v>218.83212850184853</v>
      </c>
      <c r="BG16" s="27">
        <v>9.2987854037080879</v>
      </c>
      <c r="BH16" s="27">
        <v>718.23668946289058</v>
      </c>
      <c r="BI16" s="27">
        <v>15.25</v>
      </c>
      <c r="BJ16" s="27">
        <v>9.9996500000000044</v>
      </c>
      <c r="BK16" s="27">
        <v>634.79766000657867</v>
      </c>
      <c r="BL16" s="27">
        <v>1309.5672731416466</v>
      </c>
      <c r="BM16" s="27">
        <v>1389.4078317000897</v>
      </c>
      <c r="BN16" s="27">
        <v>649.19157702533369</v>
      </c>
      <c r="BO16" s="27">
        <v>651.19157702533369</v>
      </c>
      <c r="BP16" s="27">
        <v>724.30000892059786</v>
      </c>
      <c r="BQ16" s="27">
        <v>733.02896313679287</v>
      </c>
      <c r="BR16" s="27">
        <v>638.22517810774912</v>
      </c>
      <c r="BS16" s="27">
        <v>-8.6792016259215643</v>
      </c>
      <c r="BT16" s="27">
        <v>2.2499749999999983</v>
      </c>
      <c r="BU16" s="27">
        <v>-29.981793904640792</v>
      </c>
      <c r="BV16" s="27">
        <v>592.73401741239491</v>
      </c>
      <c r="BW16" s="27">
        <v>658.08167279411896</v>
      </c>
      <c r="BX16" s="27">
        <v>6.6573202935328926</v>
      </c>
      <c r="BY16" s="27">
        <v>6.9168924442722188</v>
      </c>
      <c r="BZ16" s="27">
        <v>65.826243273178989</v>
      </c>
      <c r="CA16" s="27">
        <v>600.65910449883859</v>
      </c>
      <c r="CB16" s="27">
        <v>63.567498770813891</v>
      </c>
      <c r="CC16" s="27">
        <v>0.22862952711249618</v>
      </c>
      <c r="CD16" s="27">
        <v>437.89371448170357</v>
      </c>
      <c r="CE16" s="27">
        <v>-15.52780851807205</v>
      </c>
      <c r="CF16" s="27">
        <v>386.32774650817998</v>
      </c>
      <c r="CG16" s="27">
        <v>19.233498982005646</v>
      </c>
      <c r="CH16" s="27">
        <v>403.57848071974098</v>
      </c>
      <c r="CI16" s="27">
        <v>386.32774650817998</v>
      </c>
      <c r="CJ16" s="27">
        <v>-14.990896952320396</v>
      </c>
      <c r="CK16" s="27">
        <v>-12.990896952320396</v>
      </c>
      <c r="CL16" s="27">
        <v>388.29844335190927</v>
      </c>
      <c r="CM16" s="27">
        <v>-1.9962552220354657</v>
      </c>
      <c r="CN16" s="27">
        <v>421.86868836427152</v>
      </c>
      <c r="CO16" s="27">
        <v>33.813307059161772</v>
      </c>
      <c r="CP16" s="27">
        <v>17.999799999999976</v>
      </c>
      <c r="CQ16" s="27">
        <v>-6.8700622545825496</v>
      </c>
      <c r="CR16" s="27">
        <v>-6.9129822892245816</v>
      </c>
      <c r="CS16" s="27">
        <v>383.77947959007156</v>
      </c>
      <c r="CT16" s="27">
        <v>367.57150076611657</v>
      </c>
      <c r="CU16" s="27">
        <v>-6.499800000000004</v>
      </c>
      <c r="CV16" s="27">
        <v>-36.028394276000974</v>
      </c>
      <c r="CW16" s="27">
        <v>0.47700986439316084</v>
      </c>
      <c r="CX16" s="27">
        <v>4.3092561424771905</v>
      </c>
      <c r="CY16" s="27">
        <v>16.937874416091599</v>
      </c>
      <c r="CZ16" s="27">
        <v>17.874396212121436</v>
      </c>
      <c r="DA16" s="27">
        <v>-6.4699421246057023</v>
      </c>
      <c r="DB16" s="28">
        <v>177.14130439455053</v>
      </c>
      <c r="DC16" s="28">
        <v>625.8474821327834</v>
      </c>
      <c r="DD16" s="28">
        <v>623.64502465944076</v>
      </c>
      <c r="DE16" s="28">
        <v>620.45686629109616</v>
      </c>
      <c r="DF16" s="28">
        <v>613.29992618336712</v>
      </c>
      <c r="DG16" s="28">
        <v>552.80572614155233</v>
      </c>
      <c r="DH16" s="28">
        <v>632.98908804885946</v>
      </c>
      <c r="DI16" s="28">
        <v>1.9800578753942968</v>
      </c>
      <c r="DJ16" s="28">
        <v>19.152345636651688</v>
      </c>
      <c r="DK16" s="28">
        <v>636.00221124007851</v>
      </c>
      <c r="DL16" s="28">
        <v>19.867081796235919</v>
      </c>
      <c r="DM16" s="28">
        <v>19.867081796235919</v>
      </c>
      <c r="DN16" s="28">
        <v>598.41652412744475</v>
      </c>
      <c r="DO16" s="28">
        <v>2142.6226359229559</v>
      </c>
      <c r="DP16" s="28">
        <v>1500.2974460640876</v>
      </c>
      <c r="DQ16" s="28">
        <v>666.69143149994363</v>
      </c>
      <c r="DR16" s="28">
        <v>668.64248891434454</v>
      </c>
      <c r="DS16" s="28">
        <v>35.765660331467416</v>
      </c>
      <c r="DT16" s="28">
        <v>45.76086033783001</v>
      </c>
      <c r="DU16" s="28">
        <v>30.765660331467416</v>
      </c>
      <c r="DV16" s="28">
        <v>-2.0000350000000013</v>
      </c>
      <c r="DW16" s="28">
        <v>43.768769474183159</v>
      </c>
      <c r="DX16" s="28">
        <v>-30.879589965820262</v>
      </c>
      <c r="DY16" s="28">
        <v>19.253384177098052</v>
      </c>
      <c r="DZ16" s="28">
        <v>191.99540833254727</v>
      </c>
      <c r="EA16" s="28">
        <v>19.866906119425185</v>
      </c>
      <c r="EB16" s="28">
        <v>-200.42979347656248</v>
      </c>
      <c r="EC16" s="28">
        <v>65.711971071014432</v>
      </c>
      <c r="ED16" s="28">
        <v>47.712191081542962</v>
      </c>
      <c r="EE16" s="28">
        <v>3.3477992163875534</v>
      </c>
      <c r="EF16" s="28">
        <v>4.0683959785026538</v>
      </c>
      <c r="EG16" s="28">
        <v>260.05316914267138</v>
      </c>
      <c r="EH16" s="28">
        <v>268.99291612085966</v>
      </c>
      <c r="EI16" s="28">
        <v>367.51660047912952</v>
      </c>
      <c r="EJ16" s="28">
        <v>550.02896313679287</v>
      </c>
      <c r="EK16" s="28">
        <v>835.0948752268896</v>
      </c>
      <c r="EL16" s="28">
        <v>1478.6093742767075</v>
      </c>
      <c r="EM16" s="28">
        <v>562.80572614155233</v>
      </c>
      <c r="EN16" s="28">
        <v>634.39948730888887</v>
      </c>
      <c r="EO16" s="28">
        <v>14.160714323096052</v>
      </c>
    </row>
    <row r="17" spans="2:145" x14ac:dyDescent="0.25">
      <c r="B17" s="39">
        <v>46023</v>
      </c>
      <c r="C17" s="27">
        <v>472.43292261473641</v>
      </c>
      <c r="D17" s="27">
        <v>17.679765933715949</v>
      </c>
      <c r="E17" s="27">
        <v>-7.8152038133061659</v>
      </c>
      <c r="F17" s="27">
        <v>383.1888236380978</v>
      </c>
      <c r="G17" s="27">
        <v>16.209241111831162</v>
      </c>
      <c r="H17" s="27">
        <v>431.16172740632362</v>
      </c>
      <c r="I17" s="27">
        <v>13.929656707173603</v>
      </c>
      <c r="J17" s="27">
        <v>10.8717968794172</v>
      </c>
      <c r="K17" s="27">
        <v>633.51052267228283</v>
      </c>
      <c r="L17" s="27">
        <v>20.722624292526273</v>
      </c>
      <c r="M17" s="27">
        <v>613.64095293955609</v>
      </c>
      <c r="N17" s="27">
        <v>599.25718769100922</v>
      </c>
      <c r="O17" s="27">
        <v>-13.317413522843346</v>
      </c>
      <c r="P17" s="27">
        <v>384.3282580853284</v>
      </c>
      <c r="Q17" s="27">
        <v>361.02330320145745</v>
      </c>
      <c r="R17" s="27">
        <v>576.83497075657988</v>
      </c>
      <c r="S17" s="27">
        <v>635.41644721749253</v>
      </c>
      <c r="T17" s="27">
        <v>626.94439543313968</v>
      </c>
      <c r="U17" s="27">
        <v>627.17449511242933</v>
      </c>
      <c r="V17" s="27">
        <v>670.49176666739277</v>
      </c>
      <c r="W17" s="27">
        <v>8.3660882569867301</v>
      </c>
      <c r="X17" s="27">
        <v>9.3453215121256861</v>
      </c>
      <c r="Y17" s="27">
        <v>19.759349571553766</v>
      </c>
      <c r="Z17" s="27">
        <v>1.500054999999999</v>
      </c>
      <c r="AA17" s="27">
        <v>686.49176666739277</v>
      </c>
      <c r="AB17" s="27">
        <v>23.73217651397346</v>
      </c>
      <c r="AC17" s="27">
        <v>20.91585458520797</v>
      </c>
      <c r="AD17" s="27">
        <v>9.9722189945985704</v>
      </c>
      <c r="AE17" s="27">
        <v>-36.805173090847148</v>
      </c>
      <c r="AF17" s="27">
        <v>-0.19645948471698732</v>
      </c>
      <c r="AG17" s="27">
        <v>22.295963037049408</v>
      </c>
      <c r="AH17" s="27">
        <v>6.7271318445841475</v>
      </c>
      <c r="AI17" s="27">
        <v>6.3919758488352869</v>
      </c>
      <c r="AJ17" s="27">
        <v>-73.610346181694297</v>
      </c>
      <c r="AK17" s="27">
        <v>15.25</v>
      </c>
      <c r="AL17" s="27">
        <v>17.249879999999994</v>
      </c>
      <c r="AM17" s="27">
        <v>-3.8329073313617719</v>
      </c>
      <c r="AN17" s="27">
        <v>404.35896581778735</v>
      </c>
      <c r="AO17" s="27">
        <v>2.9999999999999991</v>
      </c>
      <c r="AP17" s="27">
        <v>592.20461568942051</v>
      </c>
      <c r="AQ17" s="27">
        <v>593.37478485974657</v>
      </c>
      <c r="AR17" s="27">
        <v>2.2499999999999956</v>
      </c>
      <c r="AS17" s="27">
        <v>576.89172435336525</v>
      </c>
      <c r="AT17" s="27">
        <v>20.957566911224895</v>
      </c>
      <c r="AU17" s="27">
        <v>640.68782211002679</v>
      </c>
      <c r="AV17" s="27">
        <v>640.68782211002679</v>
      </c>
      <c r="AW17" s="27">
        <v>10.766838212874637</v>
      </c>
      <c r="AX17" s="27">
        <v>-4.6984414115301769</v>
      </c>
      <c r="AY17" s="27">
        <v>535.24040025621309</v>
      </c>
      <c r="AZ17" s="27">
        <v>-4.3289511936913652</v>
      </c>
      <c r="BA17" s="27">
        <v>501.80793447936657</v>
      </c>
      <c r="BB17" s="27">
        <v>566.14474301667201</v>
      </c>
      <c r="BC17" s="27">
        <v>-16.094003888899707</v>
      </c>
      <c r="BD17" s="27">
        <v>-81.610346181694297</v>
      </c>
      <c r="BE17" s="27">
        <v>10346.09823822864</v>
      </c>
      <c r="BF17" s="27">
        <v>193.97487842232982</v>
      </c>
      <c r="BG17" s="27">
        <v>9.8314999435458823</v>
      </c>
      <c r="BH17" s="27">
        <v>717.37532225585937</v>
      </c>
      <c r="BI17" s="27">
        <v>15.25</v>
      </c>
      <c r="BJ17" s="27">
        <v>10.499525000000006</v>
      </c>
      <c r="BK17" s="27">
        <v>631.86279030230151</v>
      </c>
      <c r="BL17" s="27">
        <v>1313.7573363622544</v>
      </c>
      <c r="BM17" s="27">
        <v>1372.1865312932434</v>
      </c>
      <c r="BN17" s="27">
        <v>650.02612194296069</v>
      </c>
      <c r="BO17" s="27">
        <v>652.02612194296069</v>
      </c>
      <c r="BP17" s="27">
        <v>710.34089651839338</v>
      </c>
      <c r="BQ17" s="27">
        <v>718.04405957274787</v>
      </c>
      <c r="BR17" s="27">
        <v>626.49176666739277</v>
      </c>
      <c r="BS17" s="27">
        <v>0.68272844503655961</v>
      </c>
      <c r="BT17" s="27">
        <v>1.500054999999999</v>
      </c>
      <c r="BU17" s="27">
        <v>-31.280025176655467</v>
      </c>
      <c r="BV17" s="27">
        <v>589.84757178312248</v>
      </c>
      <c r="BW17" s="27">
        <v>641.63125650947188</v>
      </c>
      <c r="BX17" s="27">
        <v>6.5055365349006067</v>
      </c>
      <c r="BY17" s="27">
        <v>6.7648016528721024</v>
      </c>
      <c r="BZ17" s="27">
        <v>64.109189300595304</v>
      </c>
      <c r="CA17" s="27">
        <v>599.25718769100888</v>
      </c>
      <c r="CB17" s="27">
        <v>61.843319808281436</v>
      </c>
      <c r="CC17" s="27">
        <v>0.2313137445794527</v>
      </c>
      <c r="CD17" s="27">
        <v>436.68761188968847</v>
      </c>
      <c r="CE17" s="27">
        <v>-15.53602225053146</v>
      </c>
      <c r="CF17" s="27">
        <v>384.32825808532846</v>
      </c>
      <c r="CG17" s="27">
        <v>19.233498982005646</v>
      </c>
      <c r="CH17" s="27">
        <v>401.61004020052354</v>
      </c>
      <c r="CI17" s="27">
        <v>384.32825808532846</v>
      </c>
      <c r="CJ17" s="27">
        <v>-15.640012588327734</v>
      </c>
      <c r="CK17" s="27">
        <v>-13.640012588327734</v>
      </c>
      <c r="CL17" s="27">
        <v>386.32727635340478</v>
      </c>
      <c r="CM17" s="27">
        <v>-1.9791168954159459</v>
      </c>
      <c r="CN17" s="27">
        <v>419.89498806831881</v>
      </c>
      <c r="CO17" s="27">
        <v>33.844123358827673</v>
      </c>
      <c r="CP17" s="27">
        <v>17.249879999999976</v>
      </c>
      <c r="CQ17" s="27">
        <v>-7.0295857731067191</v>
      </c>
      <c r="CR17" s="27">
        <v>-7.072505807748751</v>
      </c>
      <c r="CS17" s="27">
        <v>383.1888236380978</v>
      </c>
      <c r="CT17" s="27">
        <v>366.47587141820247</v>
      </c>
      <c r="CU17" s="27">
        <v>-5.4998750000000038</v>
      </c>
      <c r="CV17" s="27">
        <v>-35.627605877380368</v>
      </c>
      <c r="CW17" s="27">
        <v>1.37678552889165</v>
      </c>
      <c r="CX17" s="27">
        <v>7.3444669891407059</v>
      </c>
      <c r="CY17" s="27">
        <v>16.73217651397346</v>
      </c>
      <c r="CZ17" s="27">
        <v>17.92595355150392</v>
      </c>
      <c r="DA17" s="27">
        <v>-5.570096135654973</v>
      </c>
      <c r="DB17" s="28">
        <v>178.72197173875699</v>
      </c>
      <c r="DC17" s="28">
        <v>626.2312314540726</v>
      </c>
      <c r="DD17" s="28">
        <v>621.04768690451579</v>
      </c>
      <c r="DE17" s="28">
        <v>612.46542353792597</v>
      </c>
      <c r="DF17" s="28">
        <v>615.61674857106243</v>
      </c>
      <c r="DG17" s="28">
        <v>551.37478485974657</v>
      </c>
      <c r="DH17" s="28">
        <v>622.09820328799378</v>
      </c>
      <c r="DI17" s="28">
        <v>2.8799038643450268</v>
      </c>
      <c r="DJ17" s="28">
        <v>18.91585458520797</v>
      </c>
      <c r="DK17" s="28">
        <v>625.05948423095708</v>
      </c>
      <c r="DL17" s="28">
        <v>19.56606540538386</v>
      </c>
      <c r="DM17" s="28">
        <v>19.56606540538386</v>
      </c>
      <c r="DN17" s="28">
        <v>597.01984142177355</v>
      </c>
      <c r="DO17" s="28">
        <v>2134.9963092430003</v>
      </c>
      <c r="DP17" s="28">
        <v>1495.2518460640877</v>
      </c>
      <c r="DQ17" s="28">
        <v>666.1885539601335</v>
      </c>
      <c r="DR17" s="28">
        <v>667.87132467373215</v>
      </c>
      <c r="DS17" s="28">
        <v>33.556320759718304</v>
      </c>
      <c r="DT17" s="28">
        <v>47.757420337829998</v>
      </c>
      <c r="DU17" s="28">
        <v>28.556320759718304</v>
      </c>
      <c r="DV17" s="28">
        <v>-1.7499150000000012</v>
      </c>
      <c r="DW17" s="28">
        <v>46.016428976661743</v>
      </c>
      <c r="DX17" s="28">
        <v>-27.758900409698441</v>
      </c>
      <c r="DY17" s="28">
        <v>19.229865749613442</v>
      </c>
      <c r="DZ17" s="28">
        <v>190.92707140223899</v>
      </c>
      <c r="EA17" s="28">
        <v>19.565892390342981</v>
      </c>
      <c r="EB17" s="28">
        <v>-199.31452435546873</v>
      </c>
      <c r="EC17" s="28">
        <v>65.459407074584988</v>
      </c>
      <c r="ED17" s="28">
        <v>48.211571071929917</v>
      </c>
      <c r="EE17" s="28">
        <v>3.1474501430156669</v>
      </c>
      <c r="EF17" s="28">
        <v>3.8962792038789811</v>
      </c>
      <c r="EG17" s="28">
        <v>259.81914469288796</v>
      </c>
      <c r="EH17" s="28">
        <v>269.99449372895333</v>
      </c>
      <c r="EI17" s="28">
        <v>370.1502207174882</v>
      </c>
      <c r="EJ17" s="28">
        <v>536.04405957274787</v>
      </c>
      <c r="EK17" s="28">
        <v>829.84704359891532</v>
      </c>
      <c r="EL17" s="28">
        <v>1470.4913856121332</v>
      </c>
      <c r="EM17" s="28">
        <v>561.37478485974657</v>
      </c>
      <c r="EN17" s="28">
        <v>633.0199174777797</v>
      </c>
      <c r="EO17" s="28">
        <v>15.444403735161828</v>
      </c>
    </row>
    <row r="18" spans="2:145" x14ac:dyDescent="0.25">
      <c r="B18" s="39">
        <v>46054</v>
      </c>
      <c r="C18" s="27">
        <v>472.31863961313161</v>
      </c>
      <c r="D18" s="27">
        <v>17.728458383390567</v>
      </c>
      <c r="E18" s="27">
        <v>-7.9714150907935846</v>
      </c>
      <c r="F18" s="27">
        <v>381.76577600180639</v>
      </c>
      <c r="G18" s="27">
        <v>16.209241111831162</v>
      </c>
      <c r="H18" s="27">
        <v>429.8535606168353</v>
      </c>
      <c r="I18" s="27">
        <v>13.929656707173603</v>
      </c>
      <c r="J18" s="27">
        <v>10.920347038016896</v>
      </c>
      <c r="K18" s="27">
        <v>630.84691459386204</v>
      </c>
      <c r="L18" s="27">
        <v>20.211869476903164</v>
      </c>
      <c r="M18" s="27">
        <v>610.81654370733929</v>
      </c>
      <c r="N18" s="27">
        <v>603.32445470738298</v>
      </c>
      <c r="O18" s="27">
        <v>-13.317413522843346</v>
      </c>
      <c r="P18" s="27">
        <v>382.55947986511353</v>
      </c>
      <c r="Q18" s="27">
        <v>360.11510433984904</v>
      </c>
      <c r="R18" s="27">
        <v>576.70383931000924</v>
      </c>
      <c r="S18" s="27">
        <v>634.20946179121029</v>
      </c>
      <c r="T18" s="27">
        <v>624.1183537436865</v>
      </c>
      <c r="U18" s="27">
        <v>624.34714015050201</v>
      </c>
      <c r="V18" s="27">
        <v>669.55132457850971</v>
      </c>
      <c r="W18" s="27">
        <v>8.2234969633534583</v>
      </c>
      <c r="X18" s="27">
        <v>9.0931026863157633</v>
      </c>
      <c r="Y18" s="27">
        <v>19.286789667109876</v>
      </c>
      <c r="Z18" s="27">
        <v>1.500054999999999</v>
      </c>
      <c r="AA18" s="27">
        <v>685.55132457850971</v>
      </c>
      <c r="AB18" s="27">
        <v>23.446993926706917</v>
      </c>
      <c r="AC18" s="27">
        <v>20.401985715644365</v>
      </c>
      <c r="AD18" s="27">
        <v>9.781662585518248</v>
      </c>
      <c r="AE18" s="27">
        <v>-38.630229191556168</v>
      </c>
      <c r="AF18" s="27">
        <v>-0.56953315022401307</v>
      </c>
      <c r="AG18" s="27">
        <v>21.684876043011318</v>
      </c>
      <c r="AH18" s="27">
        <v>6.9651889811243057</v>
      </c>
      <c r="AI18" s="27">
        <v>6.8979192174544792</v>
      </c>
      <c r="AJ18" s="27">
        <v>-77.260458383112336</v>
      </c>
      <c r="AK18" s="27">
        <v>15.25</v>
      </c>
      <c r="AL18" s="27">
        <v>16.749359999999996</v>
      </c>
      <c r="AM18" s="27">
        <v>-4.0999037907600409</v>
      </c>
      <c r="AN18" s="27">
        <v>402.57923872024378</v>
      </c>
      <c r="AO18" s="27">
        <v>2.9999999999999991</v>
      </c>
      <c r="AP18" s="27">
        <v>595.46024785193663</v>
      </c>
      <c r="AQ18" s="27">
        <v>596.63802612544714</v>
      </c>
      <c r="AR18" s="27">
        <v>2.2499999999999956</v>
      </c>
      <c r="AS18" s="27">
        <v>580.36159857804864</v>
      </c>
      <c r="AT18" s="27">
        <v>20.616533899631804</v>
      </c>
      <c r="AU18" s="27">
        <v>639.3879907026917</v>
      </c>
      <c r="AV18" s="27">
        <v>639.3879907026917</v>
      </c>
      <c r="AW18" s="27">
        <v>10.793526000584867</v>
      </c>
      <c r="AX18" s="27">
        <v>-4.772956932848448</v>
      </c>
      <c r="AY18" s="27">
        <v>533.48761069770183</v>
      </c>
      <c r="AZ18" s="27">
        <v>-4.5038986966667176</v>
      </c>
      <c r="BA18" s="27">
        <v>498.74605367179561</v>
      </c>
      <c r="BB18" s="27">
        <v>569.34288508541397</v>
      </c>
      <c r="BC18" s="27">
        <v>-16.084006486832816</v>
      </c>
      <c r="BD18" s="27">
        <v>-85.260458383112336</v>
      </c>
      <c r="BE18" s="27">
        <v>10307.675952048772</v>
      </c>
      <c r="BF18" s="27">
        <v>188.65842157419846</v>
      </c>
      <c r="BG18" s="27">
        <v>9.6085482456959586</v>
      </c>
      <c r="BH18" s="27">
        <v>716.94463865234377</v>
      </c>
      <c r="BI18" s="27">
        <v>15.25</v>
      </c>
      <c r="BJ18" s="27">
        <v>10.250125000000006</v>
      </c>
      <c r="BK18" s="27">
        <v>629.80756491806574</v>
      </c>
      <c r="BL18" s="27">
        <v>1332.4000490320166</v>
      </c>
      <c r="BM18" s="27">
        <v>1369.5920885378027</v>
      </c>
      <c r="BN18" s="27">
        <v>656.12820786444126</v>
      </c>
      <c r="BO18" s="27">
        <v>658.12820786444126</v>
      </c>
      <c r="BP18" s="27">
        <v>710.35373855305204</v>
      </c>
      <c r="BQ18" s="27">
        <v>718.05704087052288</v>
      </c>
      <c r="BR18" s="27">
        <v>625.55132457850971</v>
      </c>
      <c r="BS18" s="27">
        <v>-1.204184428007693</v>
      </c>
      <c r="BT18" s="27">
        <v>1.500054999999999</v>
      </c>
      <c r="BU18" s="27">
        <v>-32.866071872182829</v>
      </c>
      <c r="BV18" s="27">
        <v>592.28589910626863</v>
      </c>
      <c r="BW18" s="27">
        <v>642.7366204495471</v>
      </c>
      <c r="BX18" s="27">
        <v>6.9878587487666</v>
      </c>
      <c r="BY18" s="27">
        <v>7.2474225744112317</v>
      </c>
      <c r="BZ18" s="27">
        <v>69.892552143841613</v>
      </c>
      <c r="CA18" s="27">
        <v>603.32445470738264</v>
      </c>
      <c r="CB18" s="27">
        <v>67.627577089997459</v>
      </c>
      <c r="CC18" s="27">
        <v>0.23385638866801045</v>
      </c>
      <c r="CD18" s="27">
        <v>435.14318421321263</v>
      </c>
      <c r="CE18" s="27">
        <v>-15.551984693803831</v>
      </c>
      <c r="CF18" s="27">
        <v>382.55947986511353</v>
      </c>
      <c r="CG18" s="27">
        <v>19.233498982005646</v>
      </c>
      <c r="CH18" s="27">
        <v>399.84241209873318</v>
      </c>
      <c r="CI18" s="27">
        <v>382.55947986511353</v>
      </c>
      <c r="CJ18" s="27">
        <v>-16.433035936091414</v>
      </c>
      <c r="CK18" s="27">
        <v>-14.433035936091414</v>
      </c>
      <c r="CL18" s="27">
        <v>384.54929813318984</v>
      </c>
      <c r="CM18" s="27">
        <v>-1.9877578154736497</v>
      </c>
      <c r="CN18" s="27">
        <v>418.13122341404761</v>
      </c>
      <c r="CO18" s="27">
        <v>33.937334619633376</v>
      </c>
      <c r="CP18" s="27">
        <v>16.749359999999978</v>
      </c>
      <c r="CQ18" s="27">
        <v>-7.2180550913630981</v>
      </c>
      <c r="CR18" s="27">
        <v>-7.2609751260051301</v>
      </c>
      <c r="CS18" s="27">
        <v>381.76577600180639</v>
      </c>
      <c r="CT18" s="27">
        <v>365.33271143637631</v>
      </c>
      <c r="CU18" s="27">
        <v>-5.2497500000000032</v>
      </c>
      <c r="CV18" s="27">
        <v>-35.226817478759756</v>
      </c>
      <c r="CW18" s="27">
        <v>0.82699753993511171</v>
      </c>
      <c r="CX18" s="27">
        <v>7.3444669891407059</v>
      </c>
      <c r="CY18" s="27">
        <v>16.446993926706917</v>
      </c>
      <c r="CZ18" s="27">
        <v>17.468820670797527</v>
      </c>
      <c r="DA18" s="27">
        <v>-6.1199761289029588</v>
      </c>
      <c r="DB18" s="28">
        <v>176.555062376883</v>
      </c>
      <c r="DC18" s="28">
        <v>623.60894442526387</v>
      </c>
      <c r="DD18" s="28">
        <v>618.49592189835937</v>
      </c>
      <c r="DE18" s="28">
        <v>611.43004893655439</v>
      </c>
      <c r="DF18" s="28">
        <v>613.0494588982109</v>
      </c>
      <c r="DG18" s="28">
        <v>554.63802612544714</v>
      </c>
      <c r="DH18" s="28">
        <v>621.04235929403035</v>
      </c>
      <c r="DI18" s="28">
        <v>2.3300238710970405</v>
      </c>
      <c r="DJ18" s="28">
        <v>18.401985715644365</v>
      </c>
      <c r="DK18" s="28">
        <v>624.06128360048569</v>
      </c>
      <c r="DL18" s="28">
        <v>19.095588836399152</v>
      </c>
      <c r="DM18" s="28">
        <v>19.095588836399152</v>
      </c>
      <c r="DN18" s="28">
        <v>601.07192316399141</v>
      </c>
      <c r="DO18" s="28">
        <v>2132.2155305614897</v>
      </c>
      <c r="DP18" s="28">
        <v>1495.2518460640877</v>
      </c>
      <c r="DQ18" s="28">
        <v>664.50357845879012</v>
      </c>
      <c r="DR18" s="28">
        <v>666.24848472060125</v>
      </c>
      <c r="DS18" s="28">
        <v>32.815424082512251</v>
      </c>
      <c r="DT18" s="28">
        <v>48.75806033783001</v>
      </c>
      <c r="DU18" s="28">
        <v>27.815424082512248</v>
      </c>
      <c r="DV18" s="28">
        <v>-1.7499150000000012</v>
      </c>
      <c r="DW18" s="28">
        <v>47.018477287433996</v>
      </c>
      <c r="DX18" s="28">
        <v>-27.389270814895585</v>
      </c>
      <c r="DY18" s="28">
        <v>19.09541998159801</v>
      </c>
      <c r="DZ18" s="28">
        <v>188.68315242728539</v>
      </c>
      <c r="EA18" s="28">
        <v>19.09541998159801</v>
      </c>
      <c r="EB18" s="28">
        <v>-198.47807251464843</v>
      </c>
      <c r="EC18" s="28">
        <v>64.960755081634559</v>
      </c>
      <c r="ED18" s="28">
        <v>48.211571071929917</v>
      </c>
      <c r="EE18" s="28">
        <v>2.8808201731899223</v>
      </c>
      <c r="EF18" s="28">
        <v>3.6518656617668119</v>
      </c>
      <c r="EG18" s="28">
        <v>259.76713925960274</v>
      </c>
      <c r="EH18" s="28">
        <v>269.99314809369702</v>
      </c>
      <c r="EI18" s="28">
        <v>370.25775720488127</v>
      </c>
      <c r="EJ18" s="28">
        <v>537.05704087052288</v>
      </c>
      <c r="EK18" s="28">
        <v>829.65839511403453</v>
      </c>
      <c r="EL18" s="28">
        <v>1467.6558318614229</v>
      </c>
      <c r="EM18" s="28">
        <v>564.63802612544714</v>
      </c>
      <c r="EN18" s="28">
        <v>630.16788185755081</v>
      </c>
      <c r="EO18" s="28">
        <v>15.20471947532342</v>
      </c>
    </row>
    <row r="19" spans="2:145" x14ac:dyDescent="0.25">
      <c r="B19" s="39">
        <v>46082</v>
      </c>
      <c r="C19" s="27">
        <v>468.37764582639704</v>
      </c>
      <c r="D19" s="27">
        <v>18.048214595239514</v>
      </c>
      <c r="E19" s="27">
        <v>-7.982241614975881</v>
      </c>
      <c r="F19" s="27">
        <v>381.70272605187915</v>
      </c>
      <c r="G19" s="27">
        <v>16.209241111831162</v>
      </c>
      <c r="H19" s="27">
        <v>428.46555900107717</v>
      </c>
      <c r="I19" s="27">
        <v>13.929656707173603</v>
      </c>
      <c r="J19" s="27">
        <v>10.935967458734428</v>
      </c>
      <c r="K19" s="27">
        <v>626.22120813372612</v>
      </c>
      <c r="L19" s="27">
        <v>19.88361041749452</v>
      </c>
      <c r="M19" s="27">
        <v>606.04692773150362</v>
      </c>
      <c r="N19" s="27">
        <v>608.18925820556751</v>
      </c>
      <c r="O19" s="27">
        <v>-13.080995550032137</v>
      </c>
      <c r="P19" s="27">
        <v>381.32902545105105</v>
      </c>
      <c r="Q19" s="27">
        <v>360.18532466548152</v>
      </c>
      <c r="R19" s="27">
        <v>576.60449000181882</v>
      </c>
      <c r="S19" s="27">
        <v>631.72019898994597</v>
      </c>
      <c r="T19" s="27">
        <v>619.3654654477881</v>
      </c>
      <c r="U19" s="27">
        <v>619.59204330421142</v>
      </c>
      <c r="V19" s="27">
        <v>667.28395076260551</v>
      </c>
      <c r="W19" s="27">
        <v>8.2544782123660347</v>
      </c>
      <c r="X19" s="27">
        <v>8.8399392207087999</v>
      </c>
      <c r="Y19" s="27">
        <v>18.975731939335432</v>
      </c>
      <c r="Z19" s="27">
        <v>1.500054999999999</v>
      </c>
      <c r="AA19" s="27">
        <v>683.28395076260551</v>
      </c>
      <c r="AB19" s="27">
        <v>23.508956424732069</v>
      </c>
      <c r="AC19" s="27">
        <v>20.076257876292328</v>
      </c>
      <c r="AD19" s="27">
        <v>9.9179970691568791</v>
      </c>
      <c r="AE19" s="27">
        <v>-43.71664570309828</v>
      </c>
      <c r="AF19" s="27">
        <v>-1.0153007290475751</v>
      </c>
      <c r="AG19" s="27">
        <v>20.548504777921167</v>
      </c>
      <c r="AH19" s="27">
        <v>7.2930997306717762</v>
      </c>
      <c r="AI19" s="27">
        <v>7.4817028147860096</v>
      </c>
      <c r="AJ19" s="27">
        <v>-87.43329140619656</v>
      </c>
      <c r="AK19" s="27">
        <v>15.25</v>
      </c>
      <c r="AL19" s="27">
        <v>15.750039999999995</v>
      </c>
      <c r="AM19" s="27">
        <v>-4.3058299302959453</v>
      </c>
      <c r="AN19" s="27">
        <v>401.36583628017883</v>
      </c>
      <c r="AO19" s="27">
        <v>2.9999999999999991</v>
      </c>
      <c r="AP19" s="27">
        <v>599.87911217172439</v>
      </c>
      <c r="AQ19" s="27">
        <v>601.12684582704651</v>
      </c>
      <c r="AR19" s="27">
        <v>2.2499999999999956</v>
      </c>
      <c r="AS19" s="27">
        <v>584.79141739832812</v>
      </c>
      <c r="AT19" s="27">
        <v>20.418217118905588</v>
      </c>
      <c r="AU19" s="27">
        <v>636.03905362271894</v>
      </c>
      <c r="AV19" s="27">
        <v>636.03905362271894</v>
      </c>
      <c r="AW19" s="27">
        <v>10.786321589929813</v>
      </c>
      <c r="AX19" s="27">
        <v>-4.944407679654133</v>
      </c>
      <c r="AY19" s="27">
        <v>530.77771241645269</v>
      </c>
      <c r="AZ19" s="27">
        <v>-4.8161877314622723</v>
      </c>
      <c r="BA19" s="27">
        <v>495.53764236610743</v>
      </c>
      <c r="BB19" s="27">
        <v>573.56034971132306</v>
      </c>
      <c r="BC19" s="27">
        <v>-16.077000670693145</v>
      </c>
      <c r="BD19" s="27">
        <v>-95.43329140619656</v>
      </c>
      <c r="BE19" s="27">
        <v>10305.973603400736</v>
      </c>
      <c r="BF19" s="27">
        <v>178.77199156791414</v>
      </c>
      <c r="BG19" s="27">
        <v>9.3788691981964689</v>
      </c>
      <c r="BH19" s="27">
        <v>716.4421744482421</v>
      </c>
      <c r="BI19" s="27">
        <v>15.25</v>
      </c>
      <c r="BJ19" s="27">
        <v>9.9996500000000044</v>
      </c>
      <c r="BK19" s="27">
        <v>626.26723588510629</v>
      </c>
      <c r="BL19" s="27">
        <v>1327.5817264036737</v>
      </c>
      <c r="BM19" s="27">
        <v>1364.9237041694357</v>
      </c>
      <c r="BN19" s="27">
        <v>661.56372416119927</v>
      </c>
      <c r="BO19" s="27">
        <v>663.56372416119927</v>
      </c>
      <c r="BP19" s="27">
        <v>710.36346808240955</v>
      </c>
      <c r="BQ19" s="27">
        <v>718.06687590999741</v>
      </c>
      <c r="BR19" s="27">
        <v>623.28395076260551</v>
      </c>
      <c r="BS19" s="27">
        <v>-3.6919074583940983</v>
      </c>
      <c r="BT19" s="27">
        <v>1.500054999999999</v>
      </c>
      <c r="BU19" s="27">
        <v>-33.81525039653318</v>
      </c>
      <c r="BV19" s="27">
        <v>596.72338604975323</v>
      </c>
      <c r="BW19" s="27">
        <v>644.29713424730005</v>
      </c>
      <c r="BX19" s="27">
        <v>7.574252890447009</v>
      </c>
      <c r="BY19" s="27">
        <v>7.8348109167029225</v>
      </c>
      <c r="BZ19" s="27">
        <v>77.67475109366967</v>
      </c>
      <c r="CA19" s="27">
        <v>608.18925820556717</v>
      </c>
      <c r="CB19" s="27">
        <v>75.415478601861992</v>
      </c>
      <c r="CC19" s="27">
        <v>0.23142237529494225</v>
      </c>
      <c r="CD19" s="27">
        <v>433.51777372929092</v>
      </c>
      <c r="CE19" s="27">
        <v>-15.50549112876007</v>
      </c>
      <c r="CF19" s="27">
        <v>381.32902545105111</v>
      </c>
      <c r="CG19" s="27">
        <v>19.233498982005646</v>
      </c>
      <c r="CH19" s="27">
        <v>398.59700852154901</v>
      </c>
      <c r="CI19" s="27">
        <v>381.32902545105111</v>
      </c>
      <c r="CJ19" s="27">
        <v>-16.90762519826659</v>
      </c>
      <c r="CK19" s="27">
        <v>-14.90762519826659</v>
      </c>
      <c r="CL19" s="27">
        <v>383.31244371912743</v>
      </c>
      <c r="CM19" s="27">
        <v>-2.021892286448514</v>
      </c>
      <c r="CN19" s="27">
        <v>416.8713274089389</v>
      </c>
      <c r="CO19" s="27">
        <v>34.549439368029923</v>
      </c>
      <c r="CP19" s="27">
        <v>15.750039999999979</v>
      </c>
      <c r="CQ19" s="27">
        <v>-7.2675845709048756</v>
      </c>
      <c r="CR19" s="27">
        <v>-7.3105046055469076</v>
      </c>
      <c r="CS19" s="27">
        <v>381.70272605187915</v>
      </c>
      <c r="CT19" s="27">
        <v>365.18338340059734</v>
      </c>
      <c r="CU19" s="27">
        <v>-5.0002000000000031</v>
      </c>
      <c r="CV19" s="27">
        <v>-34.72671868048095</v>
      </c>
      <c r="CW19" s="27">
        <v>1.37678552889165</v>
      </c>
      <c r="CX19" s="27">
        <v>7.3444669891407059</v>
      </c>
      <c r="CY19" s="27">
        <v>16.508956424732069</v>
      </c>
      <c r="CZ19" s="27">
        <v>17.131467399433319</v>
      </c>
      <c r="DA19" s="27">
        <v>-5.570096135654973</v>
      </c>
      <c r="DB19" s="28">
        <v>176.48685963053245</v>
      </c>
      <c r="DC19" s="28">
        <v>619.13186901022482</v>
      </c>
      <c r="DD19" s="28">
        <v>613.97266576276729</v>
      </c>
      <c r="DE19" s="28">
        <v>609.10178609057209</v>
      </c>
      <c r="DF19" s="28">
        <v>608.54104776539839</v>
      </c>
      <c r="DG19" s="28">
        <v>559.12684582704651</v>
      </c>
      <c r="DH19" s="28">
        <v>618.79534928319094</v>
      </c>
      <c r="DI19" s="28">
        <v>2.8799038643450268</v>
      </c>
      <c r="DJ19" s="28">
        <v>18.076257876292328</v>
      </c>
      <c r="DK19" s="28">
        <v>621.8037991934749</v>
      </c>
      <c r="DL19" s="28">
        <v>18.782119632858407</v>
      </c>
      <c r="DM19" s="28">
        <v>18.782119632858407</v>
      </c>
      <c r="DN19" s="28">
        <v>605.97887216639811</v>
      </c>
      <c r="DO19" s="28">
        <v>2127.7235034605878</v>
      </c>
      <c r="DP19" s="28">
        <v>1495.2518460640877</v>
      </c>
      <c r="DQ19" s="28">
        <v>660.55371355953275</v>
      </c>
      <c r="DR19" s="28">
        <v>662.28786061387962</v>
      </c>
      <c r="DS19" s="28">
        <v>32.068100495867156</v>
      </c>
      <c r="DT19" s="28">
        <v>49.258380337830005</v>
      </c>
      <c r="DU19" s="28">
        <v>27.068100495867153</v>
      </c>
      <c r="DV19" s="28">
        <v>-1.7499150000000012</v>
      </c>
      <c r="DW19" s="28">
        <v>47.517247779469272</v>
      </c>
      <c r="DX19" s="28">
        <v>-26.729016424179033</v>
      </c>
      <c r="DY19" s="28">
        <v>18.781953549942461</v>
      </c>
      <c r="DZ19" s="28">
        <v>188.78796180224009</v>
      </c>
      <c r="EA19" s="28">
        <v>18.781953549942461</v>
      </c>
      <c r="EB19" s="28">
        <v>-195.74964627197264</v>
      </c>
      <c r="EC19" s="28">
        <v>63.458323102874779</v>
      </c>
      <c r="ED19" s="28">
        <v>47.712191081542962</v>
      </c>
      <c r="EE19" s="28">
        <v>2.5953604032352411</v>
      </c>
      <c r="EF19" s="28">
        <v>3.3832377561858511</v>
      </c>
      <c r="EG19" s="28">
        <v>259.81914469288796</v>
      </c>
      <c r="EH19" s="28">
        <v>269.99449372895333</v>
      </c>
      <c r="EI19" s="28">
        <v>370.32995528812057</v>
      </c>
      <c r="EJ19" s="28">
        <v>538.06687590999741</v>
      </c>
      <c r="EK19" s="28">
        <v>829.51546908862849</v>
      </c>
      <c r="EL19" s="28">
        <v>1462.8426472552089</v>
      </c>
      <c r="EM19" s="28">
        <v>569.12684582704651</v>
      </c>
      <c r="EN19" s="28">
        <v>625.43454048600813</v>
      </c>
      <c r="EO19" s="28">
        <v>14.961906929234194</v>
      </c>
    </row>
    <row r="20" spans="2:145" x14ac:dyDescent="0.25">
      <c r="B20" s="39">
        <v>46113</v>
      </c>
      <c r="C20" s="27">
        <v>465.80948882594089</v>
      </c>
      <c r="D20" s="27">
        <v>18.491705463541109</v>
      </c>
      <c r="E20" s="27">
        <v>-7.9608474677915559</v>
      </c>
      <c r="F20" s="27">
        <v>381.76752191710307</v>
      </c>
      <c r="G20" s="27">
        <v>7.7089411118311784</v>
      </c>
      <c r="H20" s="27">
        <v>427.29724644068352</v>
      </c>
      <c r="I20" s="27">
        <v>5.396258778281763</v>
      </c>
      <c r="J20" s="27">
        <v>10.457732391718917</v>
      </c>
      <c r="K20" s="27">
        <v>623.22730936508435</v>
      </c>
      <c r="L20" s="27">
        <v>19.326245077824023</v>
      </c>
      <c r="M20" s="27">
        <v>602.91554333018928</v>
      </c>
      <c r="N20" s="27">
        <v>641.97976304763426</v>
      </c>
      <c r="O20" s="27">
        <v>-13.243446518920214</v>
      </c>
      <c r="P20" s="27">
        <v>380.30500410025587</v>
      </c>
      <c r="Q20" s="27">
        <v>360.49119469036401</v>
      </c>
      <c r="R20" s="27">
        <v>569.38971965604799</v>
      </c>
      <c r="S20" s="27">
        <v>628.71211556213439</v>
      </c>
      <c r="T20" s="27">
        <v>616.24673755472168</v>
      </c>
      <c r="U20" s="27">
        <v>616.47453859960081</v>
      </c>
      <c r="V20" s="27">
        <v>663.56063728741719</v>
      </c>
      <c r="W20" s="27">
        <v>8.1584046709380456</v>
      </c>
      <c r="X20" s="27">
        <v>8.5887466118641758</v>
      </c>
      <c r="Y20" s="27">
        <v>18.329661684158964</v>
      </c>
      <c r="Z20" s="27">
        <v>0.49998928571428025</v>
      </c>
      <c r="AA20" s="27">
        <v>679.56063728741719</v>
      </c>
      <c r="AB20" s="27">
        <v>23.316809341876091</v>
      </c>
      <c r="AC20" s="27">
        <v>19.519803056491551</v>
      </c>
      <c r="AD20" s="27">
        <v>9.7499753562520368</v>
      </c>
      <c r="AE20" s="27">
        <v>-48.587174042120779</v>
      </c>
      <c r="AF20" s="27">
        <v>-5.4414884785097657</v>
      </c>
      <c r="AG20" s="27">
        <v>19.900057082422165</v>
      </c>
      <c r="AH20" s="27">
        <v>11.661229681116652</v>
      </c>
      <c r="AI20" s="27">
        <v>11.832284163376215</v>
      </c>
      <c r="AJ20" s="27">
        <v>-97.174348084241558</v>
      </c>
      <c r="AK20" s="27">
        <v>15.250660714285715</v>
      </c>
      <c r="AL20" s="27">
        <v>14.749428571428568</v>
      </c>
      <c r="AM20" s="27">
        <v>-4.4828771038327888</v>
      </c>
      <c r="AN20" s="27">
        <v>400.35411169697818</v>
      </c>
      <c r="AO20" s="27">
        <v>3.0000000000000009</v>
      </c>
      <c r="AP20" s="27">
        <v>627.56301740356787</v>
      </c>
      <c r="AQ20" s="27">
        <v>628.57171524471369</v>
      </c>
      <c r="AR20" s="27">
        <v>2.2499999999999867</v>
      </c>
      <c r="AS20" s="27">
        <v>620.47256431341657</v>
      </c>
      <c r="AT20" s="27">
        <v>19.880016843956646</v>
      </c>
      <c r="AU20" s="27">
        <v>632.2377972015704</v>
      </c>
      <c r="AV20" s="27">
        <v>632.2377972015704</v>
      </c>
      <c r="AW20" s="27">
        <v>10.325504243763357</v>
      </c>
      <c r="AX20" s="27">
        <v>-5.3917253940368601</v>
      </c>
      <c r="AY20" s="27">
        <v>526.77301924308608</v>
      </c>
      <c r="AZ20" s="27">
        <v>-5.2793357991171286</v>
      </c>
      <c r="BA20" s="27">
        <v>492.58049337112078</v>
      </c>
      <c r="BB20" s="27">
        <v>610.93160679274592</v>
      </c>
      <c r="BC20" s="27">
        <v>-16.058006174149778</v>
      </c>
      <c r="BD20" s="27">
        <v>-105.17434808424156</v>
      </c>
      <c r="BE20" s="27">
        <v>10307.723091761784</v>
      </c>
      <c r="BF20" s="27">
        <v>173.13049661707282</v>
      </c>
      <c r="BG20" s="27">
        <v>9.1495908514981021</v>
      </c>
      <c r="BH20" s="27">
        <v>715.90036968122206</v>
      </c>
      <c r="BI20" s="27">
        <v>15.25</v>
      </c>
      <c r="BJ20" s="27">
        <v>9.7504857142857109</v>
      </c>
      <c r="BK20" s="27">
        <v>621.24346111277396</v>
      </c>
      <c r="BL20" s="27">
        <v>1324.4834341047956</v>
      </c>
      <c r="BM20" s="27">
        <v>1342.672396060912</v>
      </c>
      <c r="BN20" s="27">
        <v>667</v>
      </c>
      <c r="BO20" s="27">
        <v>669</v>
      </c>
      <c r="BP20" s="27">
        <v>692.42798906576274</v>
      </c>
      <c r="BQ20" s="27">
        <v>698.08977187519463</v>
      </c>
      <c r="BR20" s="27">
        <v>619.56063728741719</v>
      </c>
      <c r="BS20" s="27">
        <v>-3.0860986878163885</v>
      </c>
      <c r="BT20" s="27">
        <v>0.49998928571428025</v>
      </c>
      <c r="BU20" s="27">
        <v>-34.860570224619181</v>
      </c>
      <c r="BV20" s="27">
        <v>634.53822479344456</v>
      </c>
      <c r="BW20" s="27">
        <v>655.39301845855618</v>
      </c>
      <c r="BX20" s="27">
        <v>11.931955705354348</v>
      </c>
      <c r="BY20" s="27">
        <v>12.195641806553441</v>
      </c>
      <c r="BZ20" s="27">
        <v>118.19504129509004</v>
      </c>
      <c r="CA20" s="27">
        <v>641.97976304763415</v>
      </c>
      <c r="CB20" s="27">
        <v>115.92868628169596</v>
      </c>
      <c r="CC20" s="27">
        <v>0.22643241405454037</v>
      </c>
      <c r="CD20" s="27">
        <v>432.07581756154241</v>
      </c>
      <c r="CE20" s="27">
        <v>-15.534335020934861</v>
      </c>
      <c r="CF20" s="27">
        <v>380.30500410025593</v>
      </c>
      <c r="CG20" s="27">
        <v>19.233498982005646</v>
      </c>
      <c r="CH20" s="27">
        <v>397.61258047036381</v>
      </c>
      <c r="CI20" s="27">
        <v>380.30500410025593</v>
      </c>
      <c r="CJ20" s="27">
        <v>-17.430285112309591</v>
      </c>
      <c r="CK20" s="27">
        <v>-15.430285112309591</v>
      </c>
      <c r="CL20" s="27">
        <v>382.30204730520035</v>
      </c>
      <c r="CM20" s="27">
        <v>-2.0274641783139331</v>
      </c>
      <c r="CN20" s="27">
        <v>415.88844671791304</v>
      </c>
      <c r="CO20" s="27">
        <v>35.398407601635839</v>
      </c>
      <c r="CP20" s="27">
        <v>14.749428571428547</v>
      </c>
      <c r="CQ20" s="27">
        <v>-7.2865367607604545</v>
      </c>
      <c r="CR20" s="27">
        <v>-7.3294567954024865</v>
      </c>
      <c r="CS20" s="27">
        <v>381.76752191710307</v>
      </c>
      <c r="CT20" s="27">
        <v>365.2189325561427</v>
      </c>
      <c r="CU20" s="27">
        <v>-4.7499642857143165</v>
      </c>
      <c r="CV20" s="27">
        <v>-34.127799480285653</v>
      </c>
      <c r="CW20" s="27">
        <v>1.5771023626277039</v>
      </c>
      <c r="CX20" s="27">
        <v>7.4519764081034658</v>
      </c>
      <c r="CY20" s="27">
        <v>16.316809341876091</v>
      </c>
      <c r="CZ20" s="27">
        <v>16.626171556002912</v>
      </c>
      <c r="DA20" s="27">
        <v>-5.3701927822935724</v>
      </c>
      <c r="DB20" s="28">
        <v>173.96315001460152</v>
      </c>
      <c r="DC20" s="28">
        <v>616.2633415730038</v>
      </c>
      <c r="DD20" s="28">
        <v>611.10565397483083</v>
      </c>
      <c r="DE20" s="28">
        <v>606.3487983257545</v>
      </c>
      <c r="DF20" s="28">
        <v>605.67666728967288</v>
      </c>
      <c r="DG20" s="28">
        <v>586.57171524471369</v>
      </c>
      <c r="DH20" s="28">
        <v>616.0513661819773</v>
      </c>
      <c r="DI20" s="28">
        <v>3.0798072177064268</v>
      </c>
      <c r="DJ20" s="28">
        <v>17.519803056491551</v>
      </c>
      <c r="DK20" s="28">
        <v>619.03677167619969</v>
      </c>
      <c r="DL20" s="28">
        <v>18.265545537213267</v>
      </c>
      <c r="DM20" s="28">
        <v>18.265545537213267</v>
      </c>
      <c r="DN20" s="28">
        <v>639.75000257152328</v>
      </c>
      <c r="DO20" s="28">
        <v>2110.0101985728152</v>
      </c>
      <c r="DP20" s="28">
        <v>1480.2801460640876</v>
      </c>
      <c r="DQ20" s="28">
        <v>657.43525577397054</v>
      </c>
      <c r="DR20" s="28">
        <v>659.15337485310965</v>
      </c>
      <c r="DS20" s="28">
        <v>31.069503023077395</v>
      </c>
      <c r="DT20" s="28">
        <v>49.012118909258575</v>
      </c>
      <c r="DU20" s="28">
        <v>26.069503023077395</v>
      </c>
      <c r="DV20" s="28">
        <v>-1.7500000000000038</v>
      </c>
      <c r="DW20" s="28">
        <v>47.268359754018924</v>
      </c>
      <c r="DX20" s="28">
        <v>-27.430005658449392</v>
      </c>
      <c r="DY20" s="28">
        <v>17.958571609133774</v>
      </c>
      <c r="DZ20" s="28">
        <v>186.16481247725218</v>
      </c>
      <c r="EA20" s="28">
        <v>18.265669856013634</v>
      </c>
      <c r="EB20" s="28">
        <v>-194.3430587297712</v>
      </c>
      <c r="EC20" s="28">
        <v>61.961391953059639</v>
      </c>
      <c r="ED20" s="28">
        <v>47.209864238956989</v>
      </c>
      <c r="EE20" s="28">
        <v>2.3400564845827079</v>
      </c>
      <c r="EF20" s="28">
        <v>3.1440876087398264</v>
      </c>
      <c r="EG20" s="28">
        <v>259.93339252759762</v>
      </c>
      <c r="EH20" s="28">
        <v>270.49485113558762</v>
      </c>
      <c r="EI20" s="28">
        <v>356.23840582059444</v>
      </c>
      <c r="EJ20" s="28">
        <v>519.08977187519463</v>
      </c>
      <c r="EK20" s="28">
        <v>834.38421530652795</v>
      </c>
      <c r="EL20" s="28">
        <v>1464.5582642580046</v>
      </c>
      <c r="EM20" s="28">
        <v>596.57171524471369</v>
      </c>
      <c r="EN20" s="28">
        <v>622.08117941244916</v>
      </c>
      <c r="EO20" s="28">
        <v>14.464741190453399</v>
      </c>
    </row>
    <row r="21" spans="2:145" x14ac:dyDescent="0.25">
      <c r="B21" s="39">
        <v>46143</v>
      </c>
      <c r="C21" s="27">
        <v>463.83500567675526</v>
      </c>
      <c r="D21" s="27">
        <v>18.491705463541109</v>
      </c>
      <c r="E21" s="27">
        <v>-8.0434215046535478</v>
      </c>
      <c r="F21" s="27">
        <v>379.02345317103777</v>
      </c>
      <c r="G21" s="27">
        <v>7.7089411118311784</v>
      </c>
      <c r="H21" s="27">
        <v>425.82406243167418</v>
      </c>
      <c r="I21" s="27">
        <v>5.396258778281763</v>
      </c>
      <c r="J21" s="27">
        <v>10.290790701426593</v>
      </c>
      <c r="K21" s="27">
        <v>622.07495361811903</v>
      </c>
      <c r="L21" s="27">
        <v>19.163291915279135</v>
      </c>
      <c r="M21" s="27">
        <v>592.49016723938689</v>
      </c>
      <c r="N21" s="27">
        <v>643.2634082210617</v>
      </c>
      <c r="O21" s="27">
        <v>-13.272548920719659</v>
      </c>
      <c r="P21" s="27">
        <v>378.80767893982062</v>
      </c>
      <c r="Q21" s="27">
        <v>360.02555367307895</v>
      </c>
      <c r="R21" s="27">
        <v>569.3097999134676</v>
      </c>
      <c r="S21" s="27">
        <v>627.971834532358</v>
      </c>
      <c r="T21" s="27">
        <v>614.98596868613913</v>
      </c>
      <c r="U21" s="27">
        <v>615.21354936903344</v>
      </c>
      <c r="V21" s="27">
        <v>662.76948953357646</v>
      </c>
      <c r="W21" s="27">
        <v>8.1434653501239858</v>
      </c>
      <c r="X21" s="27">
        <v>8.5887466118641758</v>
      </c>
      <c r="Y21" s="27">
        <v>18.168030861817719</v>
      </c>
      <c r="Z21" s="27">
        <v>0.49998928571428025</v>
      </c>
      <c r="AA21" s="27">
        <v>678.76948953357646</v>
      </c>
      <c r="AB21" s="27">
        <v>23.286930700247972</v>
      </c>
      <c r="AC21" s="27">
        <v>19.35718642882664</v>
      </c>
      <c r="AD21" s="27">
        <v>9.7305550092472579</v>
      </c>
      <c r="AE21" s="27">
        <v>-50.553604647216751</v>
      </c>
      <c r="AF21" s="27">
        <v>-5.8170950951877387</v>
      </c>
      <c r="AG21" s="27">
        <v>19.415496165197037</v>
      </c>
      <c r="AH21" s="27">
        <v>11.879946369229138</v>
      </c>
      <c r="AI21" s="27">
        <v>12.00465312921656</v>
      </c>
      <c r="AJ21" s="27">
        <v>-101.1072092944335</v>
      </c>
      <c r="AK21" s="27">
        <v>15.250660714285715</v>
      </c>
      <c r="AL21" s="27">
        <v>13.75070714285714</v>
      </c>
      <c r="AM21" s="27">
        <v>-4.718761700275965</v>
      </c>
      <c r="AN21" s="27">
        <v>398.85606786285206</v>
      </c>
      <c r="AO21" s="27">
        <v>3.0000000000000009</v>
      </c>
      <c r="AP21" s="27">
        <v>628.37879702253611</v>
      </c>
      <c r="AQ21" s="27">
        <v>629.5745013783993</v>
      </c>
      <c r="AR21" s="27">
        <v>2.2499999999999867</v>
      </c>
      <c r="AS21" s="27">
        <v>621.46119403572118</v>
      </c>
      <c r="AT21" s="27">
        <v>19.726107036132465</v>
      </c>
      <c r="AU21" s="27">
        <v>631.09819522131033</v>
      </c>
      <c r="AV21" s="27">
        <v>631.09819522131033</v>
      </c>
      <c r="AW21" s="27">
        <v>10.171379183567312</v>
      </c>
      <c r="AX21" s="27">
        <v>-5.6932311430076403</v>
      </c>
      <c r="AY21" s="27">
        <v>524.02887010022562</v>
      </c>
      <c r="AZ21" s="27">
        <v>-5.5855783756043094</v>
      </c>
      <c r="BA21" s="27">
        <v>490.87251901315176</v>
      </c>
      <c r="BB21" s="27">
        <v>613.62629324759223</v>
      </c>
      <c r="BC21" s="27">
        <v>-16.065002860160195</v>
      </c>
      <c r="BD21" s="27">
        <v>-109.1072092944335</v>
      </c>
      <c r="BE21" s="27">
        <v>10233.633235618019</v>
      </c>
      <c r="BF21" s="27">
        <v>168.91481663721422</v>
      </c>
      <c r="BG21" s="27">
        <v>9.1674968745514001</v>
      </c>
      <c r="BH21" s="27">
        <v>715.40023968244282</v>
      </c>
      <c r="BI21" s="27">
        <v>15.25</v>
      </c>
      <c r="BJ21" s="27">
        <v>9.7504857142857109</v>
      </c>
      <c r="BK21" s="27">
        <v>620.25049900696456</v>
      </c>
      <c r="BL21" s="27">
        <v>1323.1661954831097</v>
      </c>
      <c r="BM21" s="27">
        <v>1341.3582388919569</v>
      </c>
      <c r="BN21" s="27">
        <v>667</v>
      </c>
      <c r="BO21" s="27">
        <v>669</v>
      </c>
      <c r="BP21" s="27">
        <v>692.4359825967797</v>
      </c>
      <c r="BQ21" s="27">
        <v>698.0978307669958</v>
      </c>
      <c r="BR21" s="27">
        <v>618.76948953357646</v>
      </c>
      <c r="BS21" s="27">
        <v>-3.5559401645430171</v>
      </c>
      <c r="BT21" s="27">
        <v>0.49998928571428025</v>
      </c>
      <c r="BU21" s="27">
        <v>-36.964389454450099</v>
      </c>
      <c r="BV21" s="27">
        <v>637.35530991660448</v>
      </c>
      <c r="BW21" s="27">
        <v>655.39301845855618</v>
      </c>
      <c r="BX21" s="27">
        <v>12.107791021042617</v>
      </c>
      <c r="BY21" s="27">
        <v>12.371575823954521</v>
      </c>
      <c r="BZ21" s="27">
        <v>122.46875349964199</v>
      </c>
      <c r="CA21" s="27">
        <v>643.26340822106158</v>
      </c>
      <c r="CB21" s="27">
        <v>120.21477332196288</v>
      </c>
      <c r="CC21" s="27">
        <v>0.21897379371078249</v>
      </c>
      <c r="CD21" s="27">
        <v>430.62919677530357</v>
      </c>
      <c r="CE21" s="27">
        <v>-15.516490554175391</v>
      </c>
      <c r="CF21" s="27">
        <v>378.80767893982062</v>
      </c>
      <c r="CG21" s="27">
        <v>19.233498982005646</v>
      </c>
      <c r="CH21" s="27">
        <v>396.0863211561271</v>
      </c>
      <c r="CI21" s="27">
        <v>378.80767893982062</v>
      </c>
      <c r="CJ21" s="27">
        <v>-18.48219472722505</v>
      </c>
      <c r="CK21" s="27">
        <v>-16.48219472722505</v>
      </c>
      <c r="CL21" s="27">
        <v>380.83470334176945</v>
      </c>
      <c r="CM21" s="27">
        <v>-2.0291996404113908</v>
      </c>
      <c r="CN21" s="27">
        <v>414.37255841702745</v>
      </c>
      <c r="CO21" s="27">
        <v>35.398407601635839</v>
      </c>
      <c r="CP21" s="27">
        <v>13.75070714285712</v>
      </c>
      <c r="CQ21" s="27">
        <v>-7.3650738454352895</v>
      </c>
      <c r="CR21" s="27">
        <v>-7.4079938800773215</v>
      </c>
      <c r="CS21" s="27">
        <v>379.02345317103777</v>
      </c>
      <c r="CT21" s="27">
        <v>364.74728402216925</v>
      </c>
      <c r="CU21" s="27">
        <v>-4.7499642857143165</v>
      </c>
      <c r="CV21" s="27">
        <v>-33.828524395621166</v>
      </c>
      <c r="CW21" s="27">
        <v>1.5771023626277039</v>
      </c>
      <c r="CX21" s="27">
        <v>7.4519764081034658</v>
      </c>
      <c r="CY21" s="27">
        <v>16.286930700247972</v>
      </c>
      <c r="CZ21" s="27">
        <v>16.46320215164209</v>
      </c>
      <c r="DA21" s="27">
        <v>-5.3701927822935724</v>
      </c>
      <c r="DB21" s="28">
        <v>174.19382330613453</v>
      </c>
      <c r="DC21" s="28">
        <v>615.00471556156413</v>
      </c>
      <c r="DD21" s="28">
        <v>609.85552495141451</v>
      </c>
      <c r="DE21" s="28">
        <v>605.63497006995169</v>
      </c>
      <c r="DF21" s="28">
        <v>602.72455345038725</v>
      </c>
      <c r="DG21" s="28">
        <v>587.5745013783993</v>
      </c>
      <c r="DH21" s="28">
        <v>615.32611551203149</v>
      </c>
      <c r="DI21" s="28">
        <v>3.0798072177064268</v>
      </c>
      <c r="DJ21" s="28">
        <v>17.35718642882664</v>
      </c>
      <c r="DK21" s="28">
        <v>618.30800641728683</v>
      </c>
      <c r="DL21" s="28">
        <v>18.104448167991979</v>
      </c>
      <c r="DM21" s="28">
        <v>18.104448167991979</v>
      </c>
      <c r="DN21" s="28">
        <v>641.02904148618188</v>
      </c>
      <c r="DO21" s="28">
        <v>2108.750114847182</v>
      </c>
      <c r="DP21" s="28">
        <v>1480.2801460640876</v>
      </c>
      <c r="DQ21" s="28">
        <v>656.18577815071649</v>
      </c>
      <c r="DR21" s="28">
        <v>657.90063188726174</v>
      </c>
      <c r="DS21" s="28">
        <v>30.819367144705101</v>
      </c>
      <c r="DT21" s="28">
        <v>49.012118909258575</v>
      </c>
      <c r="DU21" s="28">
        <v>25.819367144705101</v>
      </c>
      <c r="DV21" s="28">
        <v>-1.7500000000000038</v>
      </c>
      <c r="DW21" s="28">
        <v>47.268359754018924</v>
      </c>
      <c r="DX21" s="28">
        <v>-27.338982801491827</v>
      </c>
      <c r="DY21" s="28">
        <v>17.853970834796016</v>
      </c>
      <c r="DZ21" s="28">
        <v>186.39239782257891</v>
      </c>
      <c r="EA21" s="28">
        <v>18.102761295212797</v>
      </c>
      <c r="EB21" s="28">
        <v>-194.58064193115234</v>
      </c>
      <c r="EC21" s="28">
        <v>60.957460539136648</v>
      </c>
      <c r="ED21" s="28">
        <v>47.209864238956989</v>
      </c>
      <c r="EE21" s="28">
        <v>2.1038000354384803</v>
      </c>
      <c r="EF21" s="28">
        <v>2.9216232927286283</v>
      </c>
      <c r="EG21" s="28">
        <v>259.93339252759762</v>
      </c>
      <c r="EH21" s="28">
        <v>270.49485113558762</v>
      </c>
      <c r="EI21" s="28">
        <v>356.26961602357079</v>
      </c>
      <c r="EJ21" s="28">
        <v>520.0978307669958</v>
      </c>
      <c r="EK21" s="28">
        <v>834.26710084274623</v>
      </c>
      <c r="EL21" s="28">
        <v>1463.186696392158</v>
      </c>
      <c r="EM21" s="28">
        <v>597.5745013783993</v>
      </c>
      <c r="EN21" s="28">
        <v>620.80896971182108</v>
      </c>
      <c r="EO21" s="28">
        <v>14.472457857746589</v>
      </c>
    </row>
    <row r="22" spans="2:145" x14ac:dyDescent="0.25">
      <c r="B22" s="39">
        <v>46174</v>
      </c>
      <c r="C22" s="27">
        <v>460.63512791974591</v>
      </c>
      <c r="D22" s="27">
        <v>18.491705463541109</v>
      </c>
      <c r="E22" s="27">
        <v>-8.2503005432432683</v>
      </c>
      <c r="F22" s="27">
        <v>380.02017601906414</v>
      </c>
      <c r="G22" s="27">
        <v>7.7089411118311784</v>
      </c>
      <c r="H22" s="27">
        <v>424.32467237845037</v>
      </c>
      <c r="I22" s="27">
        <v>5.396258778281763</v>
      </c>
      <c r="J22" s="27">
        <v>10.286884524330018</v>
      </c>
      <c r="K22" s="27">
        <v>621.54643011085625</v>
      </c>
      <c r="L22" s="27">
        <v>19.090442266141416</v>
      </c>
      <c r="M22" s="27">
        <v>591.94087721159485</v>
      </c>
      <c r="N22" s="27">
        <v>641.22677789991474</v>
      </c>
      <c r="O22" s="27">
        <v>-13.300648125602986</v>
      </c>
      <c r="P22" s="27">
        <v>377.31035377938531</v>
      </c>
      <c r="Q22" s="27">
        <v>358.79614596151788</v>
      </c>
      <c r="R22" s="27">
        <v>569.23567358513048</v>
      </c>
      <c r="S22" s="27">
        <v>627.71730187405444</v>
      </c>
      <c r="T22" s="27">
        <v>614.35558425184786</v>
      </c>
      <c r="U22" s="27">
        <v>614.64458072868047</v>
      </c>
      <c r="V22" s="27">
        <v>662.51874256009648</v>
      </c>
      <c r="W22" s="27">
        <v>8.1293123093527697</v>
      </c>
      <c r="X22" s="27">
        <v>8.5887466118641758</v>
      </c>
      <c r="Y22" s="27">
        <v>18.093571718941423</v>
      </c>
      <c r="Z22" s="27">
        <v>0.49998928571428025</v>
      </c>
      <c r="AA22" s="27">
        <v>678.51874256009648</v>
      </c>
      <c r="AB22" s="27">
        <v>23.258624618705539</v>
      </c>
      <c r="AC22" s="27">
        <v>19.283621763930608</v>
      </c>
      <c r="AD22" s="27">
        <v>9.7111346622424755</v>
      </c>
      <c r="AE22" s="27">
        <v>-51.422798933871476</v>
      </c>
      <c r="AF22" s="27">
        <v>-5.8728630758447853</v>
      </c>
      <c r="AG22" s="27">
        <v>18.987569735807412</v>
      </c>
      <c r="AH22" s="27">
        <v>11.691906411020105</v>
      </c>
      <c r="AI22" s="27">
        <v>11.741437561978817</v>
      </c>
      <c r="AJ22" s="27">
        <v>-102.84559786774295</v>
      </c>
      <c r="AK22" s="27">
        <v>15.250660714285715</v>
      </c>
      <c r="AL22" s="27">
        <v>13.49990714285714</v>
      </c>
      <c r="AM22" s="27">
        <v>-4.9551811824253615</v>
      </c>
      <c r="AN22" s="27">
        <v>397.35802517087672</v>
      </c>
      <c r="AO22" s="27">
        <v>3.0000000000000009</v>
      </c>
      <c r="AP22" s="27">
        <v>625.74331847175438</v>
      </c>
      <c r="AQ22" s="27">
        <v>627.17981066714367</v>
      </c>
      <c r="AR22" s="27">
        <v>2.2499999999999867</v>
      </c>
      <c r="AS22" s="27">
        <v>618.85597780659793</v>
      </c>
      <c r="AT22" s="27">
        <v>19.686642982844216</v>
      </c>
      <c r="AU22" s="27">
        <v>631.25119805965778</v>
      </c>
      <c r="AV22" s="27">
        <v>631.25119805965778</v>
      </c>
      <c r="AW22" s="27">
        <v>10.200310774849985</v>
      </c>
      <c r="AX22" s="27">
        <v>-5.942403987156359</v>
      </c>
      <c r="AY22" s="27">
        <v>521.75137284492416</v>
      </c>
      <c r="AZ22" s="27">
        <v>-5.8376065580590852</v>
      </c>
      <c r="BA22" s="27">
        <v>487.8847135013267</v>
      </c>
      <c r="BB22" s="27">
        <v>611.81810895072704</v>
      </c>
      <c r="BC22" s="27">
        <v>-16.072500957300861</v>
      </c>
      <c r="BD22" s="27">
        <v>-110.84559786774295</v>
      </c>
      <c r="BE22" s="27">
        <v>10260.544752514732</v>
      </c>
      <c r="BF22" s="27">
        <v>165.19185670152447</v>
      </c>
      <c r="BG22" s="27">
        <v>9.184320706209375</v>
      </c>
      <c r="BH22" s="27">
        <v>714.90010968366346</v>
      </c>
      <c r="BI22" s="27">
        <v>15.25</v>
      </c>
      <c r="BJ22" s="27">
        <v>9.7504857142857109</v>
      </c>
      <c r="BK22" s="27">
        <v>619.7573411782937</v>
      </c>
      <c r="BL22" s="27">
        <v>1322.5075761722671</v>
      </c>
      <c r="BM22" s="27">
        <v>1340.7077653876238</v>
      </c>
      <c r="BN22" s="27">
        <v>667</v>
      </c>
      <c r="BO22" s="27">
        <v>669</v>
      </c>
      <c r="BP22" s="27">
        <v>692.4433966735221</v>
      </c>
      <c r="BQ22" s="27">
        <v>698.10530546649306</v>
      </c>
      <c r="BR22" s="27">
        <v>618.51874256009648</v>
      </c>
      <c r="BS22" s="27">
        <v>-3.8741618314160178</v>
      </c>
      <c r="BT22" s="27">
        <v>0.49998928571428025</v>
      </c>
      <c r="BU22" s="27">
        <v>-39.905928558602845</v>
      </c>
      <c r="BV22" s="27">
        <v>634.45579858816461</v>
      </c>
      <c r="BW22" s="27">
        <v>655.39301845855618</v>
      </c>
      <c r="BX22" s="27">
        <v>11.864044573595995</v>
      </c>
      <c r="BY22" s="27">
        <v>12.127131323463669</v>
      </c>
      <c r="BZ22" s="27">
        <v>122.75237854955874</v>
      </c>
      <c r="CA22" s="27">
        <v>641.22677789991462</v>
      </c>
      <c r="CB22" s="27">
        <v>120.49271750924707</v>
      </c>
      <c r="CC22" s="27">
        <v>0.2139709770917699</v>
      </c>
      <c r="CD22" s="27">
        <v>429.11334528684597</v>
      </c>
      <c r="CE22" s="27">
        <v>-15.539698392589059</v>
      </c>
      <c r="CF22" s="27">
        <v>377.31035377938537</v>
      </c>
      <c r="CG22" s="27">
        <v>19.233498982005646</v>
      </c>
      <c r="CH22" s="27">
        <v>394.59927140402829</v>
      </c>
      <c r="CI22" s="27">
        <v>377.31035377938537</v>
      </c>
      <c r="CJ22" s="27">
        <v>-19.952964279301423</v>
      </c>
      <c r="CK22" s="27">
        <v>-17.952964279301423</v>
      </c>
      <c r="CL22" s="27">
        <v>379.32966444605051</v>
      </c>
      <c r="CM22" s="27">
        <v>-2.0298580121862084</v>
      </c>
      <c r="CN22" s="27">
        <v>412.89772356346577</v>
      </c>
      <c r="CO22" s="27">
        <v>35.398407601635839</v>
      </c>
      <c r="CP22" s="27">
        <v>13.49990714285712</v>
      </c>
      <c r="CQ22" s="27">
        <v>-7.561416557122377</v>
      </c>
      <c r="CR22" s="27">
        <v>-7.604336591764409</v>
      </c>
      <c r="CS22" s="27">
        <v>380.02017601906414</v>
      </c>
      <c r="CT22" s="27">
        <v>363.53797712288338</v>
      </c>
      <c r="CU22" s="27">
        <v>-4.7499642857143165</v>
      </c>
      <c r="CV22" s="27">
        <v>-33.727606053118024</v>
      </c>
      <c r="CW22" s="27">
        <v>0.9769690489358891</v>
      </c>
      <c r="CX22" s="27">
        <v>7.4519764081034658</v>
      </c>
      <c r="CY22" s="27">
        <v>16.258624618705539</v>
      </c>
      <c r="CZ22" s="27">
        <v>16.390771305259506</v>
      </c>
      <c r="DA22" s="27">
        <v>-5.9700427889454506</v>
      </c>
      <c r="DB22" s="28">
        <v>175.08102827356927</v>
      </c>
      <c r="DC22" s="28">
        <v>614.43833385641619</v>
      </c>
      <c r="DD22" s="28">
        <v>609.23046043518241</v>
      </c>
      <c r="DE22" s="28">
        <v>605.32894004100649</v>
      </c>
      <c r="DF22" s="28">
        <v>602.17103210552114</v>
      </c>
      <c r="DG22" s="28">
        <v>585.17981066714367</v>
      </c>
      <c r="DH22" s="28">
        <v>615.01518850443301</v>
      </c>
      <c r="DI22" s="28">
        <v>2.4799572110545487</v>
      </c>
      <c r="DJ22" s="28">
        <v>17.283621763930608</v>
      </c>
      <c r="DK22" s="28">
        <v>617.99557264702571</v>
      </c>
      <c r="DL22" s="28">
        <v>18.028424690381936</v>
      </c>
      <c r="DM22" s="28">
        <v>18.028424690381936</v>
      </c>
      <c r="DN22" s="28">
        <v>638.99968200939475</v>
      </c>
      <c r="DO22" s="28">
        <v>2108.1200729843654</v>
      </c>
      <c r="DP22" s="28">
        <v>1480.2801460640876</v>
      </c>
      <c r="DQ22" s="28">
        <v>655.88525763251278</v>
      </c>
      <c r="DR22" s="28">
        <v>657.59932599889191</v>
      </c>
      <c r="DS22" s="28">
        <v>30.56816488318594</v>
      </c>
      <c r="DT22" s="28">
        <v>49.258726052115719</v>
      </c>
      <c r="DU22" s="28">
        <v>25.56816488318594</v>
      </c>
      <c r="DV22" s="28">
        <v>-1.7500000000000038</v>
      </c>
      <c r="DW22" s="28">
        <v>47.520418938745578</v>
      </c>
      <c r="DX22" s="28">
        <v>-26.899931373814123</v>
      </c>
      <c r="DY22" s="28">
        <v>17.814297302315921</v>
      </c>
      <c r="DZ22" s="28">
        <v>187.28377375844187</v>
      </c>
      <c r="EA22" s="28">
        <v>18.030357490412428</v>
      </c>
      <c r="EB22" s="28">
        <v>-195.5111761365618</v>
      </c>
      <c r="EC22" s="28">
        <v>60.712752256992921</v>
      </c>
      <c r="ED22" s="28">
        <v>47.209864238956989</v>
      </c>
      <c r="EE22" s="28">
        <v>1.8677617362934633</v>
      </c>
      <c r="EF22" s="28">
        <v>2.6983773294455826</v>
      </c>
      <c r="EG22" s="28">
        <v>259.93339252759762</v>
      </c>
      <c r="EH22" s="28">
        <v>270.49356424894864</v>
      </c>
      <c r="EI22" s="28">
        <v>356.28317221843685</v>
      </c>
      <c r="EJ22" s="28">
        <v>521.10530546649306</v>
      </c>
      <c r="EK22" s="28">
        <v>834.15847605348858</v>
      </c>
      <c r="EL22" s="28">
        <v>1462.4132587838335</v>
      </c>
      <c r="EM22" s="28">
        <v>595.17981066714367</v>
      </c>
      <c r="EN22" s="28">
        <v>620.23493799541359</v>
      </c>
      <c r="EO22" s="28">
        <v>14.479517899428972</v>
      </c>
    </row>
    <row r="23" spans="2:145" x14ac:dyDescent="0.25">
      <c r="B23" s="39">
        <v>46204</v>
      </c>
      <c r="C23" s="27">
        <v>459.8709683771533</v>
      </c>
      <c r="D23" s="27">
        <v>18.491705463541109</v>
      </c>
      <c r="E23" s="27">
        <v>-8.5415294044339465</v>
      </c>
      <c r="F23" s="27">
        <v>378.51378323859961</v>
      </c>
      <c r="G23" s="27">
        <v>7.7089411118311784</v>
      </c>
      <c r="H23" s="27">
        <v>422.84731634479516</v>
      </c>
      <c r="I23" s="27">
        <v>5.396258778281763</v>
      </c>
      <c r="J23" s="27">
        <v>10.245453430217813</v>
      </c>
      <c r="K23" s="27">
        <v>621.5739281920479</v>
      </c>
      <c r="L23" s="27">
        <v>18.942569908090345</v>
      </c>
      <c r="M23" s="27">
        <v>591.82060601836952</v>
      </c>
      <c r="N23" s="27">
        <v>636.97106995876129</v>
      </c>
      <c r="O23" s="27">
        <v>-13.330194861139711</v>
      </c>
      <c r="P23" s="27">
        <v>375.55099671587391</v>
      </c>
      <c r="Q23" s="27">
        <v>357.05274009109854</v>
      </c>
      <c r="R23" s="27">
        <v>569.24612758859325</v>
      </c>
      <c r="S23" s="27">
        <v>627.09392698073702</v>
      </c>
      <c r="T23" s="27">
        <v>614.29254580841871</v>
      </c>
      <c r="U23" s="27">
        <v>614.52000528184692</v>
      </c>
      <c r="V23" s="27">
        <v>661.8426440979041</v>
      </c>
      <c r="W23" s="27">
        <v>8.0589417810654709</v>
      </c>
      <c r="X23" s="27">
        <v>8.589662524840616</v>
      </c>
      <c r="Y23" s="27">
        <v>17.920970709753533</v>
      </c>
      <c r="Z23" s="27">
        <v>0.2500178571428544</v>
      </c>
      <c r="AA23" s="27">
        <v>677.8426440979041</v>
      </c>
      <c r="AB23" s="27">
        <v>23.117883562130942</v>
      </c>
      <c r="AC23" s="27">
        <v>19.101581259312479</v>
      </c>
      <c r="AD23" s="27">
        <v>9.5759814398696079</v>
      </c>
      <c r="AE23" s="27">
        <v>-50.120767574548161</v>
      </c>
      <c r="AF23" s="27">
        <v>-5.7095354111375851</v>
      </c>
      <c r="AG23" s="27">
        <v>18.620511416005211</v>
      </c>
      <c r="AH23" s="27">
        <v>11.238199691210244</v>
      </c>
      <c r="AI23" s="27">
        <v>11.212194758513144</v>
      </c>
      <c r="AJ23" s="27">
        <v>-100.24153514909632</v>
      </c>
      <c r="AK23" s="27">
        <v>14.999882142857144</v>
      </c>
      <c r="AL23" s="27">
        <v>13.75070714285714</v>
      </c>
      <c r="AM23" s="27">
        <v>-5.2311822068350642</v>
      </c>
      <c r="AN23" s="27">
        <v>395.58400178276128</v>
      </c>
      <c r="AO23" s="27">
        <v>3.0000000000000009</v>
      </c>
      <c r="AP23" s="27">
        <v>621.12278475438359</v>
      </c>
      <c r="AQ23" s="27">
        <v>622.54907498222349</v>
      </c>
      <c r="AR23" s="27">
        <v>2.2499999999999867</v>
      </c>
      <c r="AS23" s="27">
        <v>614.10656104202735</v>
      </c>
      <c r="AT23" s="27">
        <v>19.536134049796463</v>
      </c>
      <c r="AU23" s="27">
        <v>631.22597297076845</v>
      </c>
      <c r="AV23" s="27">
        <v>631.22597297076845</v>
      </c>
      <c r="AW23" s="27">
        <v>10.159269624094621</v>
      </c>
      <c r="AX23" s="27">
        <v>-6.1378588738412763</v>
      </c>
      <c r="AY23" s="27">
        <v>520.04390510094265</v>
      </c>
      <c r="AZ23" s="27">
        <v>-6.0351415693193751</v>
      </c>
      <c r="BA23" s="27">
        <v>486.02750937140746</v>
      </c>
      <c r="BB23" s="27">
        <v>607.62067223350027</v>
      </c>
      <c r="BC23" s="27">
        <v>-16.067504384148705</v>
      </c>
      <c r="BD23" s="27">
        <v>-108.24153514909632</v>
      </c>
      <c r="BE23" s="27">
        <v>10219.872147442189</v>
      </c>
      <c r="BF23" s="27">
        <v>161.99844931924531</v>
      </c>
      <c r="BG23" s="27">
        <v>9.1992741460960232</v>
      </c>
      <c r="BH23" s="27">
        <v>714.39997968488422</v>
      </c>
      <c r="BI23" s="27">
        <v>15.25</v>
      </c>
      <c r="BJ23" s="27">
        <v>9.4999714285714258</v>
      </c>
      <c r="BK23" s="27">
        <v>619.25212431419129</v>
      </c>
      <c r="BL23" s="27">
        <v>1311.8379433366142</v>
      </c>
      <c r="BM23" s="27">
        <v>1321.31074359432</v>
      </c>
      <c r="BN23" s="27">
        <v>657.17747226496908</v>
      </c>
      <c r="BO23" s="27">
        <v>659.17747226496908</v>
      </c>
      <c r="BP23" s="27">
        <v>673.44256586818108</v>
      </c>
      <c r="BQ23" s="27">
        <v>678.1383819791829</v>
      </c>
      <c r="BR23" s="27">
        <v>617.8426440979041</v>
      </c>
      <c r="BS23" s="27">
        <v>-3.3226388160571787</v>
      </c>
      <c r="BT23" s="27">
        <v>0.2500178571428544</v>
      </c>
      <c r="BU23" s="27">
        <v>-44.537186727438787</v>
      </c>
      <c r="BV23" s="27">
        <v>630.02350381736915</v>
      </c>
      <c r="BW23" s="27">
        <v>653.69798031273672</v>
      </c>
      <c r="BX23" s="27">
        <v>11.350515853553969</v>
      </c>
      <c r="BY23" s="27">
        <v>11.613673988614364</v>
      </c>
      <c r="BZ23" s="27">
        <v>120.26157567261569</v>
      </c>
      <c r="CA23" s="27">
        <v>636.97106995876118</v>
      </c>
      <c r="CB23" s="27">
        <v>117.99740916362916</v>
      </c>
      <c r="CC23" s="27">
        <v>0.20643739059660327</v>
      </c>
      <c r="CD23" s="27">
        <v>427.36334572736916</v>
      </c>
      <c r="CE23" s="27">
        <v>-15.552057477327878</v>
      </c>
      <c r="CF23" s="27">
        <v>375.55099671587396</v>
      </c>
      <c r="CG23" s="27">
        <v>19.233498982005646</v>
      </c>
      <c r="CH23" s="27">
        <v>392.6030101856623</v>
      </c>
      <c r="CI23" s="27">
        <v>375.55099671587396</v>
      </c>
      <c r="CJ23" s="27">
        <v>-22.268593363719393</v>
      </c>
      <c r="CK23" s="27">
        <v>-20.268593363719393</v>
      </c>
      <c r="CL23" s="27">
        <v>377.5612437491996</v>
      </c>
      <c r="CM23" s="27">
        <v>-2.0298518673197834</v>
      </c>
      <c r="CN23" s="27">
        <v>411.13605926008916</v>
      </c>
      <c r="CO23" s="27">
        <v>35.398407601635839</v>
      </c>
      <c r="CP23" s="27">
        <v>13.75070714285712</v>
      </c>
      <c r="CQ23" s="27">
        <v>-7.8771048386584797</v>
      </c>
      <c r="CR23" s="27">
        <v>-7.9200248733005116</v>
      </c>
      <c r="CS23" s="27">
        <v>378.51378323859961</v>
      </c>
      <c r="CT23" s="27">
        <v>361.52022380628188</v>
      </c>
      <c r="CU23" s="27">
        <v>-4.4997964285714573</v>
      </c>
      <c r="CV23" s="27">
        <v>-34.127799480285653</v>
      </c>
      <c r="CW23" s="27">
        <v>2.077076504090889</v>
      </c>
      <c r="CX23" s="27">
        <v>7.4519764081034658</v>
      </c>
      <c r="CY23" s="27">
        <v>16.117883562130942</v>
      </c>
      <c r="CZ23" s="27">
        <v>16.262174912055883</v>
      </c>
      <c r="DA23" s="27">
        <v>-4.8701642053200658</v>
      </c>
      <c r="DB23" s="28">
        <v>175.39754561852965</v>
      </c>
      <c r="DC23" s="28">
        <v>614.31247125527227</v>
      </c>
      <c r="DD23" s="28">
        <v>609.16795398339275</v>
      </c>
      <c r="DE23" s="28">
        <v>604.97010166643054</v>
      </c>
      <c r="DF23" s="28">
        <v>601.925022618914</v>
      </c>
      <c r="DG23" s="28">
        <v>580.54907498222349</v>
      </c>
      <c r="DH23" s="28">
        <v>614.65060813170624</v>
      </c>
      <c r="DI23" s="28">
        <v>3.5798357946799331</v>
      </c>
      <c r="DJ23" s="28">
        <v>17.101581259312479</v>
      </c>
      <c r="DK23" s="28">
        <v>617.62922550563712</v>
      </c>
      <c r="DL23" s="28">
        <v>17.888780763323844</v>
      </c>
      <c r="DM23" s="28">
        <v>17.888780763323844</v>
      </c>
      <c r="DN23" s="28">
        <v>634.6964136426086</v>
      </c>
      <c r="DO23" s="28">
        <v>2093.0122315494446</v>
      </c>
      <c r="DP23" s="28">
        <v>1465.2789317783734</v>
      </c>
      <c r="DQ23" s="28">
        <v>655.85906129738567</v>
      </c>
      <c r="DR23" s="28">
        <v>657.57306120314786</v>
      </c>
      <c r="DS23" s="28">
        <v>30.316300683746213</v>
      </c>
      <c r="DT23" s="28">
        <v>49.258726052115719</v>
      </c>
      <c r="DU23" s="28">
        <v>25.316300683746213</v>
      </c>
      <c r="DV23" s="28">
        <v>-1.7500000000000038</v>
      </c>
      <c r="DW23" s="28">
        <v>47.520418938745578</v>
      </c>
      <c r="DX23" s="28">
        <v>-26.830325659670098</v>
      </c>
      <c r="DY23" s="28">
        <v>17.888902517791021</v>
      </c>
      <c r="DZ23" s="28">
        <v>187.52684344141275</v>
      </c>
      <c r="EA23" s="28">
        <v>17.888902517791021</v>
      </c>
      <c r="EB23" s="28">
        <v>-197.17425854622977</v>
      </c>
      <c r="EC23" s="28">
        <v>60.957460539136648</v>
      </c>
      <c r="ED23" s="28">
        <v>47.209864238956989</v>
      </c>
      <c r="EE23" s="28">
        <v>1.5920201372922596</v>
      </c>
      <c r="EF23" s="28">
        <v>2.4338908931650036</v>
      </c>
      <c r="EG23" s="28">
        <v>259.93339252759762</v>
      </c>
      <c r="EH23" s="28">
        <v>270.49558675219697</v>
      </c>
      <c r="EI23" s="28">
        <v>356.28012251131742</v>
      </c>
      <c r="EJ23" s="28">
        <v>502.1383819791829</v>
      </c>
      <c r="EK23" s="28">
        <v>824.06761829577158</v>
      </c>
      <c r="EL23" s="28">
        <v>1452.2387399825918</v>
      </c>
      <c r="EM23" s="28">
        <v>590.54907498222349</v>
      </c>
      <c r="EN23" s="28">
        <v>619.92303536024008</v>
      </c>
      <c r="EO23" s="28">
        <v>14.231709458544394</v>
      </c>
    </row>
    <row r="24" spans="2:145" x14ac:dyDescent="0.25">
      <c r="B24" s="39">
        <v>46235</v>
      </c>
      <c r="C24" s="27">
        <v>458.53104441601073</v>
      </c>
      <c r="D24" s="27">
        <v>18.491705463541109</v>
      </c>
      <c r="E24" s="27">
        <v>-9.053843590126089</v>
      </c>
      <c r="F24" s="27">
        <v>375.54809019493086</v>
      </c>
      <c r="G24" s="27">
        <v>7.7089411118311784</v>
      </c>
      <c r="H24" s="27">
        <v>421.05543692057108</v>
      </c>
      <c r="I24" s="27">
        <v>5.396258778281763</v>
      </c>
      <c r="J24" s="27">
        <v>10.280108318711335</v>
      </c>
      <c r="K24" s="27">
        <v>621.97575994177225</v>
      </c>
      <c r="L24" s="27">
        <v>19.107696130410879</v>
      </c>
      <c r="M24" s="27">
        <v>592.18435460123158</v>
      </c>
      <c r="N24" s="27">
        <v>631.4738590605532</v>
      </c>
      <c r="O24" s="27">
        <v>-13.379952852776357</v>
      </c>
      <c r="P24" s="27">
        <v>373.56704087829718</v>
      </c>
      <c r="Q24" s="27">
        <v>354.05117262308204</v>
      </c>
      <c r="R24" s="27">
        <v>569.18346502580312</v>
      </c>
      <c r="S24" s="27">
        <v>627.01394632892573</v>
      </c>
      <c r="T24" s="27">
        <v>614.60773802556434</v>
      </c>
      <c r="U24" s="27">
        <v>614.89677918899463</v>
      </c>
      <c r="V24" s="27">
        <v>661.82569397588998</v>
      </c>
      <c r="W24" s="27">
        <v>8.1033650679388742</v>
      </c>
      <c r="X24" s="27">
        <v>8.589662524840616</v>
      </c>
      <c r="Y24" s="27">
        <v>18.079043105697266</v>
      </c>
      <c r="Z24" s="27">
        <v>0.2500178571428544</v>
      </c>
      <c r="AA24" s="27">
        <v>677.82569397588998</v>
      </c>
      <c r="AB24" s="27">
        <v>23.206730135877748</v>
      </c>
      <c r="AC24" s="27">
        <v>19.268134466057763</v>
      </c>
      <c r="AD24" s="27">
        <v>9.6787674172345035</v>
      </c>
      <c r="AE24" s="27">
        <v>-47.565761150082487</v>
      </c>
      <c r="AF24" s="27">
        <v>-5.3960199723039803</v>
      </c>
      <c r="AG24" s="27">
        <v>18.277066478781581</v>
      </c>
      <c r="AH24" s="27">
        <v>10.626530757552658</v>
      </c>
      <c r="AI24" s="27">
        <v>10.518702892906395</v>
      </c>
      <c r="AJ24" s="27">
        <v>-95.131522300164974</v>
      </c>
      <c r="AK24" s="27">
        <v>14.999882142857144</v>
      </c>
      <c r="AL24" s="27">
        <v>14.749428571428568</v>
      </c>
      <c r="AM24" s="27">
        <v>-5.5601369161605829</v>
      </c>
      <c r="AN24" s="27">
        <v>393.6129235281436</v>
      </c>
      <c r="AO24" s="27">
        <v>3.0000000000000009</v>
      </c>
      <c r="AP24" s="27">
        <v>615.25338418891749</v>
      </c>
      <c r="AQ24" s="27">
        <v>616.66672563768714</v>
      </c>
      <c r="AR24" s="27">
        <v>2.2499999999999867</v>
      </c>
      <c r="AS24" s="27">
        <v>608.12304516976099</v>
      </c>
      <c r="AT24" s="27">
        <v>19.704401806823928</v>
      </c>
      <c r="AU24" s="27">
        <v>631.78415263981844</v>
      </c>
      <c r="AV24" s="27">
        <v>631.78415263981844</v>
      </c>
      <c r="AW24" s="27">
        <v>10.193596754294628</v>
      </c>
      <c r="AX24" s="27">
        <v>-6.2629594000861157</v>
      </c>
      <c r="AY24" s="27">
        <v>519.01046457268626</v>
      </c>
      <c r="AZ24" s="27">
        <v>-6.1621325762170764</v>
      </c>
      <c r="BA24" s="27">
        <v>484.97942644438342</v>
      </c>
      <c r="BB24" s="27">
        <v>602.19251873182805</v>
      </c>
      <c r="BC24" s="27">
        <v>-16.063002897751474</v>
      </c>
      <c r="BD24" s="27">
        <v>-103.13152230016497</v>
      </c>
      <c r="BE24" s="27">
        <v>10139.798435263134</v>
      </c>
      <c r="BF24" s="27">
        <v>159.01047836539973</v>
      </c>
      <c r="BG24" s="27">
        <v>9.2135839403768305</v>
      </c>
      <c r="BH24" s="27">
        <v>713.89984968610486</v>
      </c>
      <c r="BI24" s="27">
        <v>15.25</v>
      </c>
      <c r="BJ24" s="27">
        <v>9.4999714285714258</v>
      </c>
      <c r="BK24" s="27">
        <v>620.25063145946876</v>
      </c>
      <c r="BL24" s="27">
        <v>1312.1013910609513</v>
      </c>
      <c r="BM24" s="27">
        <v>1321.7222179284856</v>
      </c>
      <c r="BN24" s="27">
        <v>657.29723589815353</v>
      </c>
      <c r="BO24" s="27">
        <v>659.29723589815353</v>
      </c>
      <c r="BP24" s="27">
        <v>673.44876481548954</v>
      </c>
      <c r="BQ24" s="27">
        <v>678.14462415084051</v>
      </c>
      <c r="BR24" s="27">
        <v>617.82569397588998</v>
      </c>
      <c r="BS24" s="27">
        <v>-2.9289147868953478</v>
      </c>
      <c r="BT24" s="27">
        <v>0.2500178571428544</v>
      </c>
      <c r="BU24" s="27">
        <v>-51.415057286501423</v>
      </c>
      <c r="BV24" s="27">
        <v>624.44732415423891</v>
      </c>
      <c r="BW24" s="27">
        <v>653.17643011402311</v>
      </c>
      <c r="BX24" s="27">
        <v>10.673510166963002</v>
      </c>
      <c r="BY24" s="27">
        <v>10.935828327562907</v>
      </c>
      <c r="BZ24" s="27">
        <v>115.76265317261051</v>
      </c>
      <c r="CA24" s="27">
        <v>631.47385906055308</v>
      </c>
      <c r="CB24" s="27">
        <v>113.50161899029699</v>
      </c>
      <c r="CC24" s="27">
        <v>0.19636395265108511</v>
      </c>
      <c r="CD24" s="27">
        <v>425.59452531532543</v>
      </c>
      <c r="CE24" s="27">
        <v>-15.515618600329617</v>
      </c>
      <c r="CF24" s="27">
        <v>373.56704087829718</v>
      </c>
      <c r="CG24" s="27">
        <v>19.233498982005646</v>
      </c>
      <c r="CH24" s="27">
        <v>390.60718410659103</v>
      </c>
      <c r="CI24" s="27">
        <v>373.56704087829718</v>
      </c>
      <c r="CJ24" s="27">
        <v>-25.707528643250711</v>
      </c>
      <c r="CK24" s="27">
        <v>-23.707528643250711</v>
      </c>
      <c r="CL24" s="27">
        <v>375.56706722609346</v>
      </c>
      <c r="CM24" s="27">
        <v>-2.0295418974280324</v>
      </c>
      <c r="CN24" s="27">
        <v>409.12854212847321</v>
      </c>
      <c r="CO24" s="27">
        <v>35.398407601635839</v>
      </c>
      <c r="CP24" s="27">
        <v>14.749428571428547</v>
      </c>
      <c r="CQ24" s="27">
        <v>-8.3637267750751061</v>
      </c>
      <c r="CR24" s="27">
        <v>-8.4066468097171381</v>
      </c>
      <c r="CS24" s="27">
        <v>375.54809019493086</v>
      </c>
      <c r="CT24" s="27">
        <v>358.51587193918311</v>
      </c>
      <c r="CU24" s="27">
        <v>-4.4997964285714573</v>
      </c>
      <c r="CV24" s="27">
        <v>-34.928186334620889</v>
      </c>
      <c r="CW24" s="27">
        <v>1.7770106999077786</v>
      </c>
      <c r="CX24" s="27">
        <v>7.4519764081034658</v>
      </c>
      <c r="CY24" s="27">
        <v>16.206730135877748</v>
      </c>
      <c r="CZ24" s="27">
        <v>16.408879016855153</v>
      </c>
      <c r="DA24" s="27">
        <v>-5.1699356372157306</v>
      </c>
      <c r="DB24" s="28">
        <v>178.66533634200556</v>
      </c>
      <c r="DC24" s="28">
        <v>614.62712775813213</v>
      </c>
      <c r="DD24" s="28">
        <v>609.48048624203795</v>
      </c>
      <c r="DE24" s="28">
        <v>604.89282144423476</v>
      </c>
      <c r="DF24" s="28">
        <v>602.2940368488247</v>
      </c>
      <c r="DG24" s="28">
        <v>574.66672563768714</v>
      </c>
      <c r="DH24" s="28">
        <v>614.57209130014985</v>
      </c>
      <c r="DI24" s="28">
        <v>3.2800643627842687</v>
      </c>
      <c r="DJ24" s="28">
        <v>17.268134466057763</v>
      </c>
      <c r="DK24" s="28">
        <v>617.55032817889298</v>
      </c>
      <c r="DL24" s="28">
        <v>18.046525518384328</v>
      </c>
      <c r="DM24" s="28">
        <v>18.046525518384328</v>
      </c>
      <c r="DN24" s="28">
        <v>629.21883356608237</v>
      </c>
      <c r="DO24" s="28">
        <v>2093.4323042502069</v>
      </c>
      <c r="DP24" s="28">
        <v>1465.2789317783734</v>
      </c>
      <c r="DQ24" s="28">
        <v>656.17631649730629</v>
      </c>
      <c r="DR24" s="28">
        <v>657.95696753264986</v>
      </c>
      <c r="DS24" s="28">
        <v>30.063829102986791</v>
      </c>
      <c r="DT24" s="28">
        <v>49.258726052115719</v>
      </c>
      <c r="DU24" s="28">
        <v>25.063829102986791</v>
      </c>
      <c r="DV24" s="28">
        <v>-1.7500000000000038</v>
      </c>
      <c r="DW24" s="28">
        <v>47.520418938745578</v>
      </c>
      <c r="DX24" s="28">
        <v>-26.650957088606649</v>
      </c>
      <c r="DY24" s="28">
        <v>17.890124409731957</v>
      </c>
      <c r="DZ24" s="28">
        <v>190.86824294733762</v>
      </c>
      <c r="EA24" s="28">
        <v>18.04664834649251</v>
      </c>
      <c r="EB24" s="28">
        <v>-199.25311155831471</v>
      </c>
      <c r="EC24" s="28">
        <v>62.212374806540389</v>
      </c>
      <c r="ED24" s="28">
        <v>47.458513377053393</v>
      </c>
      <c r="EE24" s="28">
        <v>1.302535088340838</v>
      </c>
      <c r="EF24" s="28">
        <v>2.1550888096466339</v>
      </c>
      <c r="EG24" s="28">
        <v>260.03742830607575</v>
      </c>
      <c r="EH24" s="28">
        <v>266.4918447756861</v>
      </c>
      <c r="EI24" s="28">
        <v>360.57264129011111</v>
      </c>
      <c r="EJ24" s="28">
        <v>503.14462415084051</v>
      </c>
      <c r="EK24" s="28">
        <v>823.97690500608519</v>
      </c>
      <c r="EL24" s="28">
        <v>1452.3703134728748</v>
      </c>
      <c r="EM24" s="28">
        <v>584.66672563768714</v>
      </c>
      <c r="EN24" s="28">
        <v>620.24108548937181</v>
      </c>
      <c r="EO24" s="28">
        <v>14.237403176248556</v>
      </c>
    </row>
    <row r="25" spans="2:145" x14ac:dyDescent="0.25">
      <c r="B25" s="39">
        <v>46266</v>
      </c>
      <c r="C25" s="27">
        <v>457.44203988409203</v>
      </c>
      <c r="D25" s="27">
        <v>18.491705463541109</v>
      </c>
      <c r="E25" s="27">
        <v>-9.7579426356267227</v>
      </c>
      <c r="F25" s="27">
        <v>371.61284050770922</v>
      </c>
      <c r="G25" s="27">
        <v>7.7089411118311784</v>
      </c>
      <c r="H25" s="27">
        <v>419.50003030591563</v>
      </c>
      <c r="I25" s="27">
        <v>5.396258778281763</v>
      </c>
      <c r="J25" s="27">
        <v>10.39102949283536</v>
      </c>
      <c r="K25" s="27">
        <v>623.25417774786365</v>
      </c>
      <c r="L25" s="27">
        <v>19.22463898823721</v>
      </c>
      <c r="M25" s="27">
        <v>593.34087234337471</v>
      </c>
      <c r="N25" s="27">
        <v>621.70646718026944</v>
      </c>
      <c r="O25" s="27">
        <v>-13.317021845730219</v>
      </c>
      <c r="P25" s="27">
        <v>371.32105313764424</v>
      </c>
      <c r="Q25" s="27">
        <v>350.0413556621009</v>
      </c>
      <c r="R25" s="27">
        <v>569.1255055238322</v>
      </c>
      <c r="S25" s="27">
        <v>627.81087288566675</v>
      </c>
      <c r="T25" s="27">
        <v>615.80546845071774</v>
      </c>
      <c r="U25" s="27">
        <v>616.0331923716642</v>
      </c>
      <c r="V25" s="27">
        <v>662.61082480039659</v>
      </c>
      <c r="W25" s="27">
        <v>8.0789903866106698</v>
      </c>
      <c r="X25" s="27">
        <v>8.589662524840616</v>
      </c>
      <c r="Y25" s="27">
        <v>18.195272011650516</v>
      </c>
      <c r="Z25" s="27">
        <v>0.2500178571428544</v>
      </c>
      <c r="AA25" s="27">
        <v>678.61082480039659</v>
      </c>
      <c r="AB25" s="27">
        <v>23.15798077322134</v>
      </c>
      <c r="AC25" s="27">
        <v>19.386225112338234</v>
      </c>
      <c r="AD25" s="27">
        <v>9.6302165497225474</v>
      </c>
      <c r="AE25" s="27">
        <v>-43.960408375667249</v>
      </c>
      <c r="AF25" s="27">
        <v>-4.622196495247783</v>
      </c>
      <c r="AG25" s="27">
        <v>17.959324693374558</v>
      </c>
      <c r="AH25" s="27">
        <v>9.4819459542763145</v>
      </c>
      <c r="AI25" s="27">
        <v>9.2681065423638653</v>
      </c>
      <c r="AJ25" s="27">
        <v>-87.920816751334499</v>
      </c>
      <c r="AK25" s="27">
        <v>14.999882142857144</v>
      </c>
      <c r="AL25" s="27">
        <v>16.249749999999995</v>
      </c>
      <c r="AM25" s="27">
        <v>-5.9917896810804088</v>
      </c>
      <c r="AN25" s="27">
        <v>391.08936619593766</v>
      </c>
      <c r="AO25" s="27">
        <v>3.0000000000000009</v>
      </c>
      <c r="AP25" s="27">
        <v>605.16538458642947</v>
      </c>
      <c r="AQ25" s="27">
        <v>606.61793814534747</v>
      </c>
      <c r="AR25" s="27">
        <v>2.2499999999999867</v>
      </c>
      <c r="AS25" s="27">
        <v>597.72777987150846</v>
      </c>
      <c r="AT25" s="27">
        <v>19.749785468105419</v>
      </c>
      <c r="AU25" s="27">
        <v>632.98528994739206</v>
      </c>
      <c r="AV25" s="27">
        <v>632.98528994739206</v>
      </c>
      <c r="AW25" s="27">
        <v>10.304498058560926</v>
      </c>
      <c r="AX25" s="27">
        <v>-6.3857577451520759</v>
      </c>
      <c r="AY25" s="27">
        <v>518.28786885341697</v>
      </c>
      <c r="AZ25" s="27">
        <v>-6.2867435241884273</v>
      </c>
      <c r="BA25" s="27">
        <v>484.12446367131037</v>
      </c>
      <c r="BB25" s="27">
        <v>592.48302550799565</v>
      </c>
      <c r="BC25" s="27">
        <v>-16.06000634204133</v>
      </c>
      <c r="BD25" s="27">
        <v>-95.920816751334499</v>
      </c>
      <c r="BE25" s="27">
        <v>10033.546693708149</v>
      </c>
      <c r="BF25" s="27">
        <v>156.24612483235865</v>
      </c>
      <c r="BG25" s="27">
        <v>9.2269106491887829</v>
      </c>
      <c r="BH25" s="27">
        <v>713.61406111537383</v>
      </c>
      <c r="BI25" s="27">
        <v>15.25</v>
      </c>
      <c r="BJ25" s="27">
        <v>9.4999714285714258</v>
      </c>
      <c r="BK25" s="27">
        <v>620.49700734891258</v>
      </c>
      <c r="BL25" s="27">
        <v>1313.4186296826369</v>
      </c>
      <c r="BM25" s="27">
        <v>1322.9314167178625</v>
      </c>
      <c r="BN25" s="27">
        <v>657.34600512855116</v>
      </c>
      <c r="BO25" s="27">
        <v>659.34600512855116</v>
      </c>
      <c r="BP25" s="27">
        <v>673.45449850850707</v>
      </c>
      <c r="BQ25" s="27">
        <v>678.15039782405756</v>
      </c>
      <c r="BR25" s="27">
        <v>618.61082480039659</v>
      </c>
      <c r="BS25" s="27">
        <v>-2.577632428732386</v>
      </c>
      <c r="BT25" s="27">
        <v>0.2500178571428544</v>
      </c>
      <c r="BU25" s="27">
        <v>-58.97357524345054</v>
      </c>
      <c r="BV25" s="27">
        <v>614.57387281954641</v>
      </c>
      <c r="BW25" s="27">
        <v>652.72007369014875</v>
      </c>
      <c r="BX25" s="27">
        <v>9.4616712754740604</v>
      </c>
      <c r="BY25" s="27">
        <v>9.7235528540757379</v>
      </c>
      <c r="BZ25" s="27">
        <v>106.76187379858131</v>
      </c>
      <c r="CA25" s="27">
        <v>621.70646718026933</v>
      </c>
      <c r="CB25" s="27">
        <v>104.50705569234454</v>
      </c>
      <c r="CC25" s="27">
        <v>0.19371650202205332</v>
      </c>
      <c r="CD25" s="27">
        <v>424.02204213863683</v>
      </c>
      <c r="CE25" s="27">
        <v>-15.539566183885142</v>
      </c>
      <c r="CF25" s="27">
        <v>371.3210531376443</v>
      </c>
      <c r="CG25" s="27">
        <v>19.233498982005646</v>
      </c>
      <c r="CH25" s="27">
        <v>388.102141891499</v>
      </c>
      <c r="CI25" s="27">
        <v>371.3210531376443</v>
      </c>
      <c r="CJ25" s="27">
        <v>-29.48678762172527</v>
      </c>
      <c r="CK25" s="27">
        <v>-27.48678762172527</v>
      </c>
      <c r="CL25" s="27">
        <v>373.08332925971968</v>
      </c>
      <c r="CM25" s="27">
        <v>-1.7757542597344904</v>
      </c>
      <c r="CN25" s="27">
        <v>406.6289323798228</v>
      </c>
      <c r="CO25" s="27">
        <v>35.398407601635839</v>
      </c>
      <c r="CP25" s="27">
        <v>16.249749999999974</v>
      </c>
      <c r="CQ25" s="27">
        <v>-9.032061966229584</v>
      </c>
      <c r="CR25" s="27">
        <v>-9.0749820008716178</v>
      </c>
      <c r="CS25" s="27">
        <v>371.61284050770922</v>
      </c>
      <c r="CT25" s="27">
        <v>354.52621872140463</v>
      </c>
      <c r="CU25" s="27">
        <v>-4.4997964285714573</v>
      </c>
      <c r="CV25" s="27">
        <v>-35.926929931117471</v>
      </c>
      <c r="CW25" s="27">
        <v>1.7770106999077786</v>
      </c>
      <c r="CX25" s="27">
        <v>7.4519764081034658</v>
      </c>
      <c r="CY25" s="27">
        <v>16.15798077322134</v>
      </c>
      <c r="CZ25" s="27">
        <v>16.524109908827448</v>
      </c>
      <c r="DA25" s="27">
        <v>-5.1699356372157306</v>
      </c>
      <c r="DB25" s="28">
        <v>181.23823074756632</v>
      </c>
      <c r="DC25" s="28">
        <v>615.82282246900002</v>
      </c>
      <c r="DD25" s="28">
        <v>610.66810881800416</v>
      </c>
      <c r="DE25" s="28">
        <v>605.72167155799377</v>
      </c>
      <c r="DF25" s="28">
        <v>603.46258191020854</v>
      </c>
      <c r="DG25" s="28">
        <v>564.61793814534747</v>
      </c>
      <c r="DH25" s="28">
        <v>615.35273670577931</v>
      </c>
      <c r="DI25" s="28">
        <v>3.2800643627842687</v>
      </c>
      <c r="DJ25" s="28">
        <v>17.386225112338234</v>
      </c>
      <c r="DK25" s="28">
        <v>618.33475661822854</v>
      </c>
      <c r="DL25" s="28">
        <v>18.164180900399874</v>
      </c>
      <c r="DM25" s="28">
        <v>18.164180900399874</v>
      </c>
      <c r="DN25" s="28">
        <v>619.42356968657396</v>
      </c>
      <c r="DO25" s="28">
        <v>2094.4824860021131</v>
      </c>
      <c r="DP25" s="28">
        <v>1465.2789317783734</v>
      </c>
      <c r="DQ25" s="28">
        <v>656.9644648433399</v>
      </c>
      <c r="DR25" s="28">
        <v>658.68135357337155</v>
      </c>
      <c r="DS25" s="28">
        <v>29.810940047127104</v>
      </c>
      <c r="DT25" s="28">
        <v>48.760579623544288</v>
      </c>
      <c r="DU25" s="28">
        <v>24.810940047127104</v>
      </c>
      <c r="DV25" s="28">
        <v>-1.7500000000000038</v>
      </c>
      <c r="DW25" s="28">
        <v>47.016277951917559</v>
      </c>
      <c r="DX25" s="28">
        <v>-26.169071375301858</v>
      </c>
      <c r="DY25" s="28">
        <v>17.954909174068625</v>
      </c>
      <c r="DZ25" s="28">
        <v>193.44754352770704</v>
      </c>
      <c r="EA25" s="28">
        <v>18.164304529293116</v>
      </c>
      <c r="EB25" s="28">
        <v>-201.94572117396763</v>
      </c>
      <c r="EC25" s="28">
        <v>64.709654198673832</v>
      </c>
      <c r="ED25" s="28">
        <v>48.457891643633161</v>
      </c>
      <c r="EE25" s="28">
        <v>1.0283205393341035</v>
      </c>
      <c r="EF25" s="28">
        <v>1.8907554293713051</v>
      </c>
      <c r="EG25" s="28">
        <v>260.27150880765151</v>
      </c>
      <c r="EH25" s="28">
        <v>271.00911417048309</v>
      </c>
      <c r="EI25" s="28">
        <v>357.29787958737387</v>
      </c>
      <c r="EJ25" s="28">
        <v>504.15039782405756</v>
      </c>
      <c r="EK25" s="28">
        <v>823.89300008968439</v>
      </c>
      <c r="EL25" s="28">
        <v>1453.3880442494437</v>
      </c>
      <c r="EM25" s="28">
        <v>574.61793814534747</v>
      </c>
      <c r="EN25" s="28">
        <v>621.44967597306515</v>
      </c>
      <c r="EO25" s="28">
        <v>14.242638969212436</v>
      </c>
    </row>
    <row r="26" spans="2:145" x14ac:dyDescent="0.25">
      <c r="B26" s="39">
        <v>46296</v>
      </c>
      <c r="C26" s="27">
        <v>456.34591047943769</v>
      </c>
      <c r="D26" s="27">
        <v>18.491705463541109</v>
      </c>
      <c r="E26" s="27">
        <v>-10.54461571798935</v>
      </c>
      <c r="F26" s="27">
        <v>367.09933374558335</v>
      </c>
      <c r="G26" s="27">
        <v>7.7089411118311784</v>
      </c>
      <c r="H26" s="27">
        <v>417.93317976913841</v>
      </c>
      <c r="I26" s="27">
        <v>5.396258778281763</v>
      </c>
      <c r="J26" s="27">
        <v>10.475093745491973</v>
      </c>
      <c r="K26" s="27">
        <v>623.45347234053713</v>
      </c>
      <c r="L26" s="27">
        <v>19.223484635563089</v>
      </c>
      <c r="M26" s="27">
        <v>593.52201673340039</v>
      </c>
      <c r="N26" s="27">
        <v>592.22746487863185</v>
      </c>
      <c r="O26" s="27">
        <v>-13.317021845730219</v>
      </c>
      <c r="P26" s="27">
        <v>368.32640281677374</v>
      </c>
      <c r="Q26" s="27">
        <v>345.5245685449712</v>
      </c>
      <c r="R26" s="27">
        <v>569.07320751994177</v>
      </c>
      <c r="S26" s="27">
        <v>628.37311632069316</v>
      </c>
      <c r="T26" s="27">
        <v>615.93154533757604</v>
      </c>
      <c r="U26" s="27">
        <v>615.2363444828294</v>
      </c>
      <c r="V26" s="27">
        <v>662.6704981352583</v>
      </c>
      <c r="W26" s="27">
        <v>8.0690138359290025</v>
      </c>
      <c r="X26" s="27">
        <v>8.0845886649268355</v>
      </c>
      <c r="Y26" s="27">
        <v>18.226884832328818</v>
      </c>
      <c r="Z26" s="27">
        <v>0.9999785714285605</v>
      </c>
      <c r="AA26" s="27">
        <v>678.6704981352583</v>
      </c>
      <c r="AB26" s="27">
        <v>23.138027671858005</v>
      </c>
      <c r="AC26" s="27">
        <v>19.481927384138725</v>
      </c>
      <c r="AD26" s="27">
        <v>9.6129391803682367</v>
      </c>
      <c r="AE26" s="27">
        <v>-39.924742793659817</v>
      </c>
      <c r="AF26" s="27">
        <v>-1.3780935284545766</v>
      </c>
      <c r="AG26" s="27">
        <v>17.67313144980136</v>
      </c>
      <c r="AH26" s="27">
        <v>5.9664367939463636</v>
      </c>
      <c r="AI26" s="27">
        <v>5.6832100579507836</v>
      </c>
      <c r="AJ26" s="27">
        <v>-79.849485587319634</v>
      </c>
      <c r="AK26" s="27">
        <v>14.999882142857144</v>
      </c>
      <c r="AL26" s="27">
        <v>17.750071428571424</v>
      </c>
      <c r="AM26" s="27">
        <v>-6.5020706448146264</v>
      </c>
      <c r="AN26" s="27">
        <v>388.0932896607523</v>
      </c>
      <c r="AO26" s="27">
        <v>3.0000000000000009</v>
      </c>
      <c r="AP26" s="27">
        <v>575.39470783900117</v>
      </c>
      <c r="AQ26" s="27">
        <v>576.84288774957588</v>
      </c>
      <c r="AR26" s="27">
        <v>2.2499999999999867</v>
      </c>
      <c r="AS26" s="27">
        <v>567.94026722394926</v>
      </c>
      <c r="AT26" s="27">
        <v>19.720904902800289</v>
      </c>
      <c r="AU26" s="27">
        <v>633.03561595368762</v>
      </c>
      <c r="AV26" s="27">
        <v>633.03561595368762</v>
      </c>
      <c r="AW26" s="27">
        <v>10.388793927680627</v>
      </c>
      <c r="AX26" s="27">
        <v>-6.4528622831810338</v>
      </c>
      <c r="AY26" s="27">
        <v>518.03163966870875</v>
      </c>
      <c r="AZ26" s="27">
        <v>-6.3556086530305809</v>
      </c>
      <c r="BA26" s="27">
        <v>483.79817804594046</v>
      </c>
      <c r="BB26" s="27">
        <v>563.06367330766784</v>
      </c>
      <c r="BC26" s="27">
        <v>-16.070005770411374</v>
      </c>
      <c r="BD26" s="27">
        <v>-87.849485587319634</v>
      </c>
      <c r="BE26" s="27">
        <v>9911.6820111307497</v>
      </c>
      <c r="BF26" s="27">
        <v>153.75624361327183</v>
      </c>
      <c r="BG26" s="27">
        <v>9.7391214883312394</v>
      </c>
      <c r="BH26" s="27">
        <v>713.18537825927729</v>
      </c>
      <c r="BI26" s="27">
        <v>15.25</v>
      </c>
      <c r="BJ26" s="27">
        <v>10.74960714285714</v>
      </c>
      <c r="BK26" s="27">
        <v>622.73930637401133</v>
      </c>
      <c r="BL26" s="27">
        <v>1313.0234580961314</v>
      </c>
      <c r="BM26" s="27">
        <v>1322.5422614502113</v>
      </c>
      <c r="BN26" s="27">
        <v>657.33985126157449</v>
      </c>
      <c r="BO26" s="27">
        <v>659.33985126157449</v>
      </c>
      <c r="BP26" s="27">
        <v>673.45967213301287</v>
      </c>
      <c r="BQ26" s="27">
        <v>678.15560752348722</v>
      </c>
      <c r="BR26" s="27">
        <v>618.6704981352583</v>
      </c>
      <c r="BS26" s="27">
        <v>-3.434153652428904</v>
      </c>
      <c r="BT26" s="27">
        <v>0.9999785714285605</v>
      </c>
      <c r="BU26" s="27">
        <v>-66.532093200399643</v>
      </c>
      <c r="BV26" s="27">
        <v>584.95928560580785</v>
      </c>
      <c r="BW26" s="27">
        <v>637.79069925196995</v>
      </c>
      <c r="BX26" s="27">
        <v>5.8805439818116012</v>
      </c>
      <c r="BY26" s="27">
        <v>6.1370904274564557</v>
      </c>
      <c r="BZ26" s="27">
        <v>77.520214363917304</v>
      </c>
      <c r="CA26" s="27">
        <v>592.22746487863174</v>
      </c>
      <c r="CB26" s="27">
        <v>75.250904279898293</v>
      </c>
      <c r="CC26" s="27">
        <v>0.19623142590801063</v>
      </c>
      <c r="CD26" s="27">
        <v>422.48071834805893</v>
      </c>
      <c r="CE26" s="27">
        <v>-15.54494098840479</v>
      </c>
      <c r="CF26" s="27">
        <v>368.32640281677379</v>
      </c>
      <c r="CG26" s="27">
        <v>19.233498982005646</v>
      </c>
      <c r="CH26" s="27">
        <v>385.0888363297388</v>
      </c>
      <c r="CI26" s="27">
        <v>368.32640281677379</v>
      </c>
      <c r="CJ26" s="27">
        <v>-33.266046600199822</v>
      </c>
      <c r="CK26" s="27">
        <v>-31.266046600199822</v>
      </c>
      <c r="CL26" s="27">
        <v>370.07324806633244</v>
      </c>
      <c r="CM26" s="27">
        <v>-1.7754456865010877</v>
      </c>
      <c r="CN26" s="27">
        <v>403.63823064915709</v>
      </c>
      <c r="CO26" s="27">
        <v>35.398407601635839</v>
      </c>
      <c r="CP26" s="27">
        <v>17.750071428571399</v>
      </c>
      <c r="CQ26" s="27">
        <v>-9.7773942992221379</v>
      </c>
      <c r="CR26" s="27">
        <v>-9.8203143338641716</v>
      </c>
      <c r="CS26" s="27">
        <v>367.09933374558335</v>
      </c>
      <c r="CT26" s="27">
        <v>349.98706725778266</v>
      </c>
      <c r="CU26" s="27">
        <v>-4.4997964285714573</v>
      </c>
      <c r="CV26" s="27">
        <v>-36.929153470458985</v>
      </c>
      <c r="CW26" s="27">
        <v>1.7770106999077786</v>
      </c>
      <c r="CX26" s="27">
        <v>7.4519764081034658</v>
      </c>
      <c r="CY26" s="27">
        <v>16.138027671858005</v>
      </c>
      <c r="CZ26" s="27">
        <v>16.457221212815995</v>
      </c>
      <c r="DA26" s="27">
        <v>-5.1699356372157306</v>
      </c>
      <c r="DB26" s="28">
        <v>182.50987357875937</v>
      </c>
      <c r="DC26" s="28">
        <v>615.44523466556791</v>
      </c>
      <c r="DD26" s="28">
        <v>610.30512162285515</v>
      </c>
      <c r="DE26" s="28">
        <v>604.99385758532253</v>
      </c>
      <c r="DF26" s="28">
        <v>603.03206530864611</v>
      </c>
      <c r="DG26" s="28">
        <v>534.84288774957588</v>
      </c>
      <c r="DH26" s="28">
        <v>614.67474418397308</v>
      </c>
      <c r="DI26" s="28">
        <v>3.2800643627842687</v>
      </c>
      <c r="DJ26" s="28">
        <v>17.481927384138725</v>
      </c>
      <c r="DK26" s="28">
        <v>617.65347852201933</v>
      </c>
      <c r="DL26" s="28">
        <v>18.097873515188514</v>
      </c>
      <c r="DM26" s="28">
        <v>18.097873515188514</v>
      </c>
      <c r="DN26" s="28">
        <v>589.98708780299933</v>
      </c>
      <c r="DO26" s="28">
        <v>2094.2724496517317</v>
      </c>
      <c r="DP26" s="28">
        <v>1465.2789317783734</v>
      </c>
      <c r="DQ26" s="28">
        <v>656.88537278854687</v>
      </c>
      <c r="DR26" s="28">
        <v>658.60205482207539</v>
      </c>
      <c r="DS26" s="28">
        <v>29.557838323491598</v>
      </c>
      <c r="DT26" s="28">
        <v>49.012118909258575</v>
      </c>
      <c r="DU26" s="28">
        <v>24.557838323491598</v>
      </c>
      <c r="DV26" s="28">
        <v>-1.7500000000000038</v>
      </c>
      <c r="DW26" s="28">
        <v>47.268359754018924</v>
      </c>
      <c r="DX26" s="28">
        <v>-26.080725661195977</v>
      </c>
      <c r="DY26" s="28">
        <v>18.097996692780999</v>
      </c>
      <c r="DZ26" s="28">
        <v>194.73049880985334</v>
      </c>
      <c r="EA26" s="28">
        <v>18.097996692780999</v>
      </c>
      <c r="EB26" s="28">
        <v>-203.07424138052804</v>
      </c>
      <c r="EC26" s="28">
        <v>67.708899297768767</v>
      </c>
      <c r="ED26" s="28">
        <v>49.959349900599882</v>
      </c>
      <c r="EE26" s="28">
        <v>0.75388784032815903</v>
      </c>
      <c r="EF26" s="28">
        <v>1.6252387041605927</v>
      </c>
      <c r="EG26" s="28">
        <v>260.53159825384688</v>
      </c>
      <c r="EH26" s="28">
        <v>274.01161059456962</v>
      </c>
      <c r="EI26" s="28">
        <v>350.80720420245359</v>
      </c>
      <c r="EJ26" s="28">
        <v>505.15560752348722</v>
      </c>
      <c r="EK26" s="28">
        <v>823.81729102568045</v>
      </c>
      <c r="EL26" s="28">
        <v>1452.9631103657712</v>
      </c>
      <c r="EM26" s="28">
        <v>544.84288774957588</v>
      </c>
      <c r="EN26" s="28">
        <v>620.58366419108108</v>
      </c>
      <c r="EO26" s="28">
        <v>13.737436878566212</v>
      </c>
    </row>
    <row r="27" spans="2:145" x14ac:dyDescent="0.25">
      <c r="B27" s="39">
        <v>46327</v>
      </c>
      <c r="C27" s="27">
        <v>455.23924109508175</v>
      </c>
      <c r="D27" s="27">
        <v>17.998402998622726</v>
      </c>
      <c r="E27" s="27">
        <v>-10.907602174926037</v>
      </c>
      <c r="F27" s="27">
        <v>364.87176649765962</v>
      </c>
      <c r="G27" s="27">
        <v>7.7089411118313924</v>
      </c>
      <c r="H27" s="27">
        <v>416.36946610426571</v>
      </c>
      <c r="I27" s="27">
        <v>5.396258778281755</v>
      </c>
      <c r="J27" s="27">
        <v>10.71565767512703</v>
      </c>
      <c r="K27" s="27">
        <v>621.87294695711455</v>
      </c>
      <c r="L27" s="27">
        <v>19.099891824717471</v>
      </c>
      <c r="M27" s="27">
        <v>591.87584507921713</v>
      </c>
      <c r="N27" s="27">
        <v>581.49526752330314</v>
      </c>
      <c r="O27" s="27">
        <v>-13.316771172377853</v>
      </c>
      <c r="P27" s="27">
        <v>366.82598841125628</v>
      </c>
      <c r="Q27" s="27">
        <v>343.25034674734025</v>
      </c>
      <c r="R27" s="27">
        <v>569.02271964622298</v>
      </c>
      <c r="S27" s="27">
        <v>627.35673217147291</v>
      </c>
      <c r="T27" s="27">
        <v>614.27973269632332</v>
      </c>
      <c r="U27" s="27">
        <v>613.58801288423183</v>
      </c>
      <c r="V27" s="27">
        <v>661.67961081891826</v>
      </c>
      <c r="W27" s="27">
        <v>8.0912952601806882</v>
      </c>
      <c r="X27" s="27">
        <v>8.0841856334570341</v>
      </c>
      <c r="Y27" s="27">
        <v>18.097760238783749</v>
      </c>
      <c r="Z27" s="27">
        <v>0.99999999999998279</v>
      </c>
      <c r="AA27" s="27">
        <v>677.67961081891826</v>
      </c>
      <c r="AB27" s="27">
        <v>23.182590520361376</v>
      </c>
      <c r="AC27" s="27">
        <v>19.35915573633504</v>
      </c>
      <c r="AD27" s="27">
        <v>9.6590493570654701</v>
      </c>
      <c r="AE27" s="27">
        <v>-37.495116924468419</v>
      </c>
      <c r="AF27" s="27">
        <v>-0.28462997467291323</v>
      </c>
      <c r="AG27" s="27">
        <v>17.393125462804409</v>
      </c>
      <c r="AH27" s="27">
        <v>4.7494779439115069</v>
      </c>
      <c r="AI27" s="27">
        <v>4.5102037732473903</v>
      </c>
      <c r="AJ27" s="27">
        <v>-74.990233848936839</v>
      </c>
      <c r="AK27" s="27">
        <v>14.999999999999995</v>
      </c>
      <c r="AL27" s="27">
        <v>18.500159999999983</v>
      </c>
      <c r="AM27" s="27">
        <v>-6.7276889626979788</v>
      </c>
      <c r="AN27" s="27">
        <v>386.60768870306089</v>
      </c>
      <c r="AO27" s="27">
        <v>2.9999999999999973</v>
      </c>
      <c r="AP27" s="27">
        <v>564.305752971841</v>
      </c>
      <c r="AQ27" s="27">
        <v>565.75117802511215</v>
      </c>
      <c r="AR27" s="27">
        <v>2.2499999999999654</v>
      </c>
      <c r="AS27" s="27">
        <v>556.97764014501752</v>
      </c>
      <c r="AT27" s="27">
        <v>19.609387821702974</v>
      </c>
      <c r="AU27" s="27">
        <v>629.7584542032339</v>
      </c>
      <c r="AV27" s="27">
        <v>629.7584542032339</v>
      </c>
      <c r="AW27" s="27">
        <v>10.629362836344281</v>
      </c>
      <c r="AX27" s="27">
        <v>-6.5280653877444408</v>
      </c>
      <c r="AY27" s="27">
        <v>517.30962670931262</v>
      </c>
      <c r="AZ27" s="27">
        <v>-6.4326772177354661</v>
      </c>
      <c r="BA27" s="27">
        <v>482.92720291505321</v>
      </c>
      <c r="BB27" s="27">
        <v>552.28542544867821</v>
      </c>
      <c r="BC27" s="27">
        <v>-16.082505256062415</v>
      </c>
      <c r="BD27" s="27">
        <v>-82.990233848936839</v>
      </c>
      <c r="BE27" s="27">
        <v>9851.5376954368094</v>
      </c>
      <c r="BF27" s="27">
        <v>151.32019152639836</v>
      </c>
      <c r="BG27" s="27">
        <v>9.7506684855696157</v>
      </c>
      <c r="BH27" s="27">
        <v>712.72376276855471</v>
      </c>
      <c r="BI27" s="27">
        <v>15.25</v>
      </c>
      <c r="BJ27" s="27">
        <v>10.750199999999984</v>
      </c>
      <c r="BK27" s="27">
        <v>622.74682689289511</v>
      </c>
      <c r="BL27" s="27">
        <v>1311.299340504683</v>
      </c>
      <c r="BM27" s="27">
        <v>1320.8629908622459</v>
      </c>
      <c r="BN27" s="27">
        <v>657.30352240038599</v>
      </c>
      <c r="BO27" s="27">
        <v>659.30352240038599</v>
      </c>
      <c r="BP27" s="27">
        <v>673.49025749933992</v>
      </c>
      <c r="BQ27" s="27">
        <v>678.14929848127213</v>
      </c>
      <c r="BR27" s="27">
        <v>617.67961081891826</v>
      </c>
      <c r="BS27" s="27">
        <v>-4.0915979346864333</v>
      </c>
      <c r="BT27" s="27">
        <v>0.99999999999998279</v>
      </c>
      <c r="BU27" s="27">
        <v>-69.788941094839402</v>
      </c>
      <c r="BV27" s="27">
        <v>574.08467760648705</v>
      </c>
      <c r="BW27" s="27">
        <v>636.77260028476394</v>
      </c>
      <c r="BX27" s="27">
        <v>4.596787958094307</v>
      </c>
      <c r="BY27" s="27">
        <v>4.9540777618699199</v>
      </c>
      <c r="BZ27" s="27">
        <v>67.517953908979877</v>
      </c>
      <c r="CA27" s="27">
        <v>581.49526752330314</v>
      </c>
      <c r="CB27" s="27">
        <v>65.248630445962434</v>
      </c>
      <c r="CC27" s="27">
        <v>0.19871917945200895</v>
      </c>
      <c r="CD27" s="27">
        <v>420.90885490561226</v>
      </c>
      <c r="CE27" s="27">
        <v>-15.503691784767739</v>
      </c>
      <c r="CF27" s="27">
        <v>366.82598841125628</v>
      </c>
      <c r="CG27" s="27">
        <v>19.233498982005646</v>
      </c>
      <c r="CH27" s="27">
        <v>383.59176936298343</v>
      </c>
      <c r="CI27" s="27">
        <v>366.82598841125628</v>
      </c>
      <c r="CJ27" s="27">
        <v>-34.894470547419701</v>
      </c>
      <c r="CK27" s="27">
        <v>-32.894470547419701</v>
      </c>
      <c r="CL27" s="27">
        <v>368.54889901027934</v>
      </c>
      <c r="CM27" s="27">
        <v>-1.7749709846399495</v>
      </c>
      <c r="CN27" s="27">
        <v>402.11138048782863</v>
      </c>
      <c r="CO27" s="27">
        <v>34.455731973893364</v>
      </c>
      <c r="CP27" s="27">
        <v>18.500159999999973</v>
      </c>
      <c r="CQ27" s="27">
        <v>-10.12324113082996</v>
      </c>
      <c r="CR27" s="27">
        <v>-10.166161165471994</v>
      </c>
      <c r="CS27" s="27">
        <v>364.87176649765962</v>
      </c>
      <c r="CT27" s="27">
        <v>347.72738128030676</v>
      </c>
      <c r="CU27" s="27">
        <v>-4.5000899999999993</v>
      </c>
      <c r="CV27" s="27">
        <v>-37.126451874694816</v>
      </c>
      <c r="CW27" s="27">
        <v>1.7768899546348305</v>
      </c>
      <c r="CX27" s="27">
        <v>7.4518016721049216</v>
      </c>
      <c r="CY27" s="27">
        <v>16.182590520361376</v>
      </c>
      <c r="CZ27" s="27">
        <v>16.321406307043389</v>
      </c>
      <c r="DA27" s="27">
        <v>-5.169909061379963</v>
      </c>
      <c r="DB27" s="28">
        <v>183.10397938915153</v>
      </c>
      <c r="DC27" s="28">
        <v>613.85281728048847</v>
      </c>
      <c r="DD27" s="28">
        <v>608.66473834067995</v>
      </c>
      <c r="DE27" s="28">
        <v>604.02947426633796</v>
      </c>
      <c r="DF27" s="28">
        <v>601.38287595143345</v>
      </c>
      <c r="DG27" s="28">
        <v>523.75117802511215</v>
      </c>
      <c r="DH27" s="28">
        <v>613.70647857373945</v>
      </c>
      <c r="DI27" s="28">
        <v>3.2800909386200368</v>
      </c>
      <c r="DJ27" s="28">
        <v>17.35915573633504</v>
      </c>
      <c r="DK27" s="28">
        <v>616.68619616080116</v>
      </c>
      <c r="DL27" s="28">
        <v>17.969633345065656</v>
      </c>
      <c r="DM27" s="28">
        <v>17.969633345065656</v>
      </c>
      <c r="DN27" s="28">
        <v>579.23867163479838</v>
      </c>
      <c r="DO27" s="28">
        <v>2092.563178281096</v>
      </c>
      <c r="DP27" s="28">
        <v>1465.2586460640878</v>
      </c>
      <c r="DQ27" s="28">
        <v>655.30244922929694</v>
      </c>
      <c r="DR27" s="28">
        <v>657.00404511066063</v>
      </c>
      <c r="DS27" s="28">
        <v>29.303482021926122</v>
      </c>
      <c r="DT27" s="28">
        <v>49.010580337830014</v>
      </c>
      <c r="DU27" s="28">
        <v>24.303482021926122</v>
      </c>
      <c r="DV27" s="28">
        <v>-1.750000000000016</v>
      </c>
      <c r="DW27" s="28">
        <v>47.268092362214766</v>
      </c>
      <c r="DX27" s="28">
        <v>-27.780979442138673</v>
      </c>
      <c r="DY27" s="28">
        <v>17.96963334506566</v>
      </c>
      <c r="DZ27" s="28">
        <v>195.38919869820288</v>
      </c>
      <c r="EA27" s="28">
        <v>17.96963334506566</v>
      </c>
      <c r="EB27" s="28">
        <v>-202.94154413909914</v>
      </c>
      <c r="EC27" s="28">
        <v>68.45695905838015</v>
      </c>
      <c r="ED27" s="28">
        <v>49.959039080810548</v>
      </c>
      <c r="EE27" s="28">
        <v>0.52779068253783601</v>
      </c>
      <c r="EF27" s="28">
        <v>1.4077809570786752</v>
      </c>
      <c r="EG27" s="28">
        <v>260.45332251840267</v>
      </c>
      <c r="EH27" s="28">
        <v>271.24508500006448</v>
      </c>
      <c r="EI27" s="28">
        <v>365.64934275162551</v>
      </c>
      <c r="EJ27" s="28">
        <v>506.14929848127213</v>
      </c>
      <c r="EK27" s="28">
        <v>823.71850179693035</v>
      </c>
      <c r="EL27" s="28">
        <v>1451.1332852820715</v>
      </c>
      <c r="EM27" s="28">
        <v>533.75117802511215</v>
      </c>
      <c r="EN27" s="28">
        <v>618.94920684774388</v>
      </c>
      <c r="EO27" s="28">
        <v>13.742516673027682</v>
      </c>
    </row>
    <row r="28" spans="2:145" x14ac:dyDescent="0.25">
      <c r="B28" s="39">
        <v>46357</v>
      </c>
      <c r="C28" s="27">
        <v>453.77174834769329</v>
      </c>
      <c r="D28" s="27">
        <v>17.738389075621825</v>
      </c>
      <c r="E28" s="27">
        <v>-11.079098439720282</v>
      </c>
      <c r="F28" s="27">
        <v>363.85657853233562</v>
      </c>
      <c r="G28" s="27">
        <v>7.7089411118313924</v>
      </c>
      <c r="H28" s="27">
        <v>414.80737680270192</v>
      </c>
      <c r="I28" s="27">
        <v>5.396258778281755</v>
      </c>
      <c r="J28" s="27">
        <v>10.841606584434071</v>
      </c>
      <c r="K28" s="27">
        <v>620.10940518212692</v>
      </c>
      <c r="L28" s="27">
        <v>18.897305906558337</v>
      </c>
      <c r="M28" s="27">
        <v>589.99515480692185</v>
      </c>
      <c r="N28" s="27">
        <v>575.48569075679791</v>
      </c>
      <c r="O28" s="27">
        <v>-13.316771172377853</v>
      </c>
      <c r="P28" s="27">
        <v>365.3302386932387</v>
      </c>
      <c r="Q28" s="27">
        <v>342.2099932485994</v>
      </c>
      <c r="R28" s="27">
        <v>568.97651226629239</v>
      </c>
      <c r="S28" s="27">
        <v>625.59325247316269</v>
      </c>
      <c r="T28" s="27">
        <v>612.45092249734876</v>
      </c>
      <c r="U28" s="27">
        <v>612.93051025932368</v>
      </c>
      <c r="V28" s="27">
        <v>661.36714916927951</v>
      </c>
      <c r="W28" s="27">
        <v>8.0953511146455561</v>
      </c>
      <c r="X28" s="27">
        <v>8.0841856334570341</v>
      </c>
      <c r="Y28" s="27">
        <v>18.056991603732516</v>
      </c>
      <c r="Z28" s="27">
        <v>0.99999999999998279</v>
      </c>
      <c r="AA28" s="27">
        <v>677.36714916927951</v>
      </c>
      <c r="AB28" s="27">
        <v>23.190702229291112</v>
      </c>
      <c r="AC28" s="27">
        <v>19.124748930167005</v>
      </c>
      <c r="AD28" s="27">
        <v>9.6690579668135932</v>
      </c>
      <c r="AE28" s="27">
        <v>-36.334503085293157</v>
      </c>
      <c r="AF28" s="27">
        <v>0.28782084149565784</v>
      </c>
      <c r="AG28" s="27">
        <v>17.138685247836836</v>
      </c>
      <c r="AH28" s="27">
        <v>4.0821136760454184</v>
      </c>
      <c r="AI28" s="27">
        <v>3.9762095843530103</v>
      </c>
      <c r="AJ28" s="27">
        <v>-72.669006170586314</v>
      </c>
      <c r="AK28" s="27">
        <v>14.999999999999995</v>
      </c>
      <c r="AL28" s="27">
        <v>17.999519999999983</v>
      </c>
      <c r="AM28" s="27">
        <v>-6.968839843511577</v>
      </c>
      <c r="AN28" s="27">
        <v>385.10802352036387</v>
      </c>
      <c r="AO28" s="27">
        <v>2.9999999999999973</v>
      </c>
      <c r="AP28" s="27">
        <v>558.10277540701713</v>
      </c>
      <c r="AQ28" s="27">
        <v>559.52280849048122</v>
      </c>
      <c r="AR28" s="27">
        <v>2.2499999999999654</v>
      </c>
      <c r="AS28" s="27">
        <v>552.07403927212692</v>
      </c>
      <c r="AT28" s="27">
        <v>19.574193720548386</v>
      </c>
      <c r="AU28" s="27">
        <v>627.41970925523992</v>
      </c>
      <c r="AV28" s="27">
        <v>627.41970925523992</v>
      </c>
      <c r="AW28" s="27">
        <v>10.755382656234721</v>
      </c>
      <c r="AX28" s="27">
        <v>-6.6460783620584349</v>
      </c>
      <c r="AY28" s="27">
        <v>516.28398939534759</v>
      </c>
      <c r="AZ28" s="27">
        <v>-6.5525580369258121</v>
      </c>
      <c r="BA28" s="27">
        <v>481.75451229976392</v>
      </c>
      <c r="BB28" s="27">
        <v>546.34541047786968</v>
      </c>
      <c r="BC28" s="27">
        <v>-16.095001256101018</v>
      </c>
      <c r="BD28" s="27">
        <v>-80.669006170586314</v>
      </c>
      <c r="BE28" s="27">
        <v>9824.1276203730613</v>
      </c>
      <c r="BF28" s="27">
        <v>149.10656165618047</v>
      </c>
      <c r="BG28" s="27">
        <v>8.5114835266488669</v>
      </c>
      <c r="BH28" s="27">
        <v>712.29625676269529</v>
      </c>
      <c r="BI28" s="27">
        <v>15.25</v>
      </c>
      <c r="BJ28" s="27">
        <v>9.2494499999999853</v>
      </c>
      <c r="BK28" s="27">
        <v>620.26463930331579</v>
      </c>
      <c r="BL28" s="27">
        <v>1310.6436908344308</v>
      </c>
      <c r="BM28" s="27">
        <v>1320.2115200392529</v>
      </c>
      <c r="BN28" s="27">
        <v>657.21932788495928</v>
      </c>
      <c r="BO28" s="27">
        <v>659.21932788495928</v>
      </c>
      <c r="BP28" s="27">
        <v>673.49482871119289</v>
      </c>
      <c r="BQ28" s="27">
        <v>678.1539013156513</v>
      </c>
      <c r="BR28" s="27">
        <v>617.36714916927951</v>
      </c>
      <c r="BS28" s="27">
        <v>-4.4366389099558319</v>
      </c>
      <c r="BT28" s="27">
        <v>0.99999999999998279</v>
      </c>
      <c r="BU28" s="27">
        <v>-71.525611513414574</v>
      </c>
      <c r="BV28" s="27">
        <v>567.78655170956381</v>
      </c>
      <c r="BW28" s="27">
        <v>635.81858620123705</v>
      </c>
      <c r="BX28" s="27">
        <v>3.8697716772006157</v>
      </c>
      <c r="BY28" s="27">
        <v>4.2602396600028971</v>
      </c>
      <c r="BZ28" s="27">
        <v>62.517139719836862</v>
      </c>
      <c r="CA28" s="27">
        <v>575.48569075679791</v>
      </c>
      <c r="CB28" s="27">
        <v>60.246705415565863</v>
      </c>
      <c r="CC28" s="27">
        <v>0.19870458871210403</v>
      </c>
      <c r="CD28" s="27">
        <v>419.33244761491306</v>
      </c>
      <c r="CE28" s="27">
        <v>-15.523407184473285</v>
      </c>
      <c r="CF28" s="27">
        <v>365.3302386932387</v>
      </c>
      <c r="CG28" s="27">
        <v>19.233498982005646</v>
      </c>
      <c r="CH28" s="27">
        <v>382.10380304029434</v>
      </c>
      <c r="CI28" s="27">
        <v>365.3302386932387</v>
      </c>
      <c r="CJ28" s="27">
        <v>-35.762805756707287</v>
      </c>
      <c r="CK28" s="27">
        <v>-33.762805756707287</v>
      </c>
      <c r="CL28" s="27">
        <v>367.08270063994593</v>
      </c>
      <c r="CM28" s="27">
        <v>-1.7739964017456602</v>
      </c>
      <c r="CN28" s="27">
        <v>400.63143070483716</v>
      </c>
      <c r="CO28" s="27">
        <v>33.957967253263135</v>
      </c>
      <c r="CP28" s="27">
        <v>17.999519999999972</v>
      </c>
      <c r="CQ28" s="27">
        <v>-10.284496333123357</v>
      </c>
      <c r="CR28" s="27">
        <v>-10.327416367765391</v>
      </c>
      <c r="CS28" s="27">
        <v>363.85657853233562</v>
      </c>
      <c r="CT28" s="27">
        <v>346.67741483996218</v>
      </c>
      <c r="CU28" s="27">
        <v>-4.5000899999999993</v>
      </c>
      <c r="CV28" s="27">
        <v>-36.826257475708005</v>
      </c>
      <c r="CW28" s="27">
        <v>1.0769549713608728</v>
      </c>
      <c r="CX28" s="27">
        <v>7.4518016721049216</v>
      </c>
      <c r="CY28" s="27">
        <v>16.190702229291112</v>
      </c>
      <c r="CZ28" s="27">
        <v>16.274742673504871</v>
      </c>
      <c r="DA28" s="27">
        <v>-5.8700370701079887</v>
      </c>
      <c r="DB28" s="28">
        <v>184.37856540859315</v>
      </c>
      <c r="DC28" s="28">
        <v>613.22809307394539</v>
      </c>
      <c r="DD28" s="28">
        <v>608.07356181407306</v>
      </c>
      <c r="DE28" s="28">
        <v>603.72258527077634</v>
      </c>
      <c r="DF28" s="28">
        <v>600.76980795826955</v>
      </c>
      <c r="DG28" s="28">
        <v>517.52280849048122</v>
      </c>
      <c r="DH28" s="28">
        <v>613.39633363879045</v>
      </c>
      <c r="DI28" s="28">
        <v>2.5799629298920101</v>
      </c>
      <c r="DJ28" s="28">
        <v>17.124748930167005</v>
      </c>
      <c r="DK28" s="28">
        <v>616.37423704350681</v>
      </c>
      <c r="DL28" s="28">
        <v>17.925574291573508</v>
      </c>
      <c r="DM28" s="28">
        <v>17.925574291573508</v>
      </c>
      <c r="DN28" s="28">
        <v>573.2524161006063</v>
      </c>
      <c r="DO28" s="28">
        <v>2091.9354093276115</v>
      </c>
      <c r="DP28" s="28">
        <v>1465.2586460640878</v>
      </c>
      <c r="DQ28" s="28">
        <v>654.75928501400494</v>
      </c>
      <c r="DR28" s="28">
        <v>656.46012495284424</v>
      </c>
      <c r="DS28" s="28">
        <v>29.049030145731344</v>
      </c>
      <c r="DT28" s="28">
        <v>49.010580337830014</v>
      </c>
      <c r="DU28" s="28">
        <v>24.049030145731344</v>
      </c>
      <c r="DV28" s="28">
        <v>-1.750000000000016</v>
      </c>
      <c r="DW28" s="28">
        <v>47.268092362214766</v>
      </c>
      <c r="DX28" s="28">
        <v>-29.621280258178707</v>
      </c>
      <c r="DY28" s="28">
        <v>17.925574291573511</v>
      </c>
      <c r="DZ28" s="28">
        <v>196.67061767744391</v>
      </c>
      <c r="EA28" s="28">
        <v>17.925574291573511</v>
      </c>
      <c r="EB28" s="28">
        <v>-203.83645573883055</v>
      </c>
      <c r="EC28" s="28">
        <v>67.957759065246606</v>
      </c>
      <c r="ED28" s="28">
        <v>49.959039080810548</v>
      </c>
      <c r="EE28" s="28">
        <v>0.28653944772986828</v>
      </c>
      <c r="EF28" s="28">
        <v>1.1744070962463611</v>
      </c>
      <c r="EG28" s="28">
        <v>260.50541839249371</v>
      </c>
      <c r="EH28" s="28">
        <v>269.24392524034516</v>
      </c>
      <c r="EI28" s="28">
        <v>360.74016382112387</v>
      </c>
      <c r="EJ28" s="28">
        <v>507.1539013156513</v>
      </c>
      <c r="EK28" s="28">
        <v>823.65161189525463</v>
      </c>
      <c r="EL28" s="28">
        <v>1450.4350401056975</v>
      </c>
      <c r="EM28" s="28">
        <v>527.52280849048122</v>
      </c>
      <c r="EN28" s="28">
        <v>618.34569625252539</v>
      </c>
      <c r="EO28" s="28">
        <v>13.746495751381563</v>
      </c>
    </row>
    <row r="29" spans="2:145" x14ac:dyDescent="0.25">
      <c r="B29" s="39">
        <v>46388</v>
      </c>
      <c r="C29" s="27">
        <v>456.01053390634451</v>
      </c>
      <c r="D29" s="27">
        <v>17.747442519877833</v>
      </c>
      <c r="E29" s="27">
        <v>-11.109879820580785</v>
      </c>
      <c r="F29" s="27">
        <v>366.89542063340019</v>
      </c>
      <c r="G29" s="27">
        <v>7.7089411118313924</v>
      </c>
      <c r="H29" s="27">
        <v>415.47070086087581</v>
      </c>
      <c r="I29" s="27">
        <v>5.396258778281755</v>
      </c>
      <c r="J29" s="27">
        <v>10.96295732755453</v>
      </c>
      <c r="K29" s="27">
        <v>624.27250254111834</v>
      </c>
      <c r="L29" s="27">
        <v>19.079254854139272</v>
      </c>
      <c r="M29" s="27">
        <v>594.12259181273225</v>
      </c>
      <c r="N29" s="27">
        <v>573.77155652708393</v>
      </c>
      <c r="O29" s="27">
        <v>-10.967523182114842</v>
      </c>
      <c r="P29" s="27">
        <v>365.0748667901625</v>
      </c>
      <c r="Q29" s="27">
        <v>345.1391456119631</v>
      </c>
      <c r="R29" s="27">
        <v>567.74369235320239</v>
      </c>
      <c r="S29" s="27">
        <v>629.47218296087703</v>
      </c>
      <c r="T29" s="27">
        <v>616.54997983987812</v>
      </c>
      <c r="U29" s="27">
        <v>613.15193786931388</v>
      </c>
      <c r="V29" s="27">
        <v>662.02986759064095</v>
      </c>
      <c r="W29" s="27">
        <v>8.2079167966572495</v>
      </c>
      <c r="X29" s="27">
        <v>7.9976848471790447</v>
      </c>
      <c r="Y29" s="27">
        <v>18.134098270472805</v>
      </c>
      <c r="Z29" s="27">
        <v>0.99999999999998279</v>
      </c>
      <c r="AA29" s="27">
        <v>678.02986759064095</v>
      </c>
      <c r="AB29" s="27">
        <v>23.415833593314499</v>
      </c>
      <c r="AC29" s="27">
        <v>19.625596479219436</v>
      </c>
      <c r="AD29" s="27">
        <v>9.8910886269654306</v>
      </c>
      <c r="AE29" s="27">
        <v>-36.666266427040348</v>
      </c>
      <c r="AF29" s="27">
        <v>5.2169666700766087E-3</v>
      </c>
      <c r="AG29" s="27">
        <v>16.887243954451222</v>
      </c>
      <c r="AH29" s="27">
        <v>3.8358645320074012</v>
      </c>
      <c r="AI29" s="27">
        <v>3.9156670131814617</v>
      </c>
      <c r="AJ29" s="27">
        <v>-73.332532854080696</v>
      </c>
      <c r="AK29" s="27">
        <v>14.999999999999995</v>
      </c>
      <c r="AL29" s="27">
        <v>16.749599999999987</v>
      </c>
      <c r="AM29" s="27">
        <v>-7.057869383811946</v>
      </c>
      <c r="AN29" s="27">
        <v>384.83882661728768</v>
      </c>
      <c r="AO29" s="27">
        <v>1.9999199999999981</v>
      </c>
      <c r="AP29" s="27">
        <v>556.22498535326224</v>
      </c>
      <c r="AQ29" s="27">
        <v>567.0055851315343</v>
      </c>
      <c r="AR29" s="27">
        <v>2.2499999999999654</v>
      </c>
      <c r="AS29" s="27">
        <v>556.98074306487786</v>
      </c>
      <c r="AT29" s="27">
        <v>19.989288112065047</v>
      </c>
      <c r="AU29" s="27">
        <v>628.98730220814241</v>
      </c>
      <c r="AV29" s="27">
        <v>628.98730220814241</v>
      </c>
      <c r="AW29" s="27">
        <v>10.876839794096956</v>
      </c>
      <c r="AX29" s="27">
        <v>-6.5852533493392311</v>
      </c>
      <c r="AY29" s="27">
        <v>517.31457575604486</v>
      </c>
      <c r="AZ29" s="27">
        <v>-6.4937358045075602</v>
      </c>
      <c r="BA29" s="27">
        <v>481.7429770231355</v>
      </c>
      <c r="BB29" s="27">
        <v>543.42396120552291</v>
      </c>
      <c r="BC29" s="27">
        <v>-16.086454686864514</v>
      </c>
      <c r="BD29" s="27">
        <v>-81.332532854080696</v>
      </c>
      <c r="BE29" s="27">
        <v>9906.1763571018055</v>
      </c>
      <c r="BF29" s="27">
        <v>146.91902240372562</v>
      </c>
      <c r="BG29" s="27">
        <v>12.022750678141225</v>
      </c>
      <c r="BH29" s="27">
        <v>712.08250375976559</v>
      </c>
      <c r="BI29" s="27">
        <v>15.25</v>
      </c>
      <c r="BJ29" s="27">
        <v>12.500499999999981</v>
      </c>
      <c r="BK29" s="27">
        <v>619.57406405626762</v>
      </c>
      <c r="BL29" s="27">
        <v>1311.299340504683</v>
      </c>
      <c r="BM29" s="27">
        <v>1320.8807209274253</v>
      </c>
      <c r="BN29" s="27">
        <v>657.10190025225938</v>
      </c>
      <c r="BO29" s="27">
        <v>659.10190025225938</v>
      </c>
      <c r="BP29" s="27">
        <v>673.49929782089157</v>
      </c>
      <c r="BQ29" s="27">
        <v>678.1584013415586</v>
      </c>
      <c r="BR29" s="27">
        <v>618.02986759064095</v>
      </c>
      <c r="BS29" s="27">
        <v>-4.8779297213270638</v>
      </c>
      <c r="BT29" s="27">
        <v>0.99999999999998279</v>
      </c>
      <c r="BU29" s="27">
        <v>-70.783324963539684</v>
      </c>
      <c r="BV29" s="27">
        <v>563.17138664390336</v>
      </c>
      <c r="BW29" s="27">
        <v>635.81858620123705</v>
      </c>
      <c r="BX29" s="27">
        <v>3.6083603911016522</v>
      </c>
      <c r="BY29" s="27">
        <v>4.1879072682411964</v>
      </c>
      <c r="BZ29" s="27">
        <v>58.798068834825514</v>
      </c>
      <c r="CA29" s="27">
        <v>573.77155652708393</v>
      </c>
      <c r="CB29" s="27">
        <v>56.544370653660017</v>
      </c>
      <c r="CC29" s="27">
        <v>0.19651369158814277</v>
      </c>
      <c r="CD29" s="27">
        <v>418.7439059578877</v>
      </c>
      <c r="CE29" s="27">
        <v>-15.552639303242529</v>
      </c>
      <c r="CF29" s="27">
        <v>365.0748667901625</v>
      </c>
      <c r="CG29" s="27">
        <v>19.233498982005646</v>
      </c>
      <c r="CH29" s="27">
        <v>381.83670613721813</v>
      </c>
      <c r="CI29" s="27">
        <v>365.0748667901625</v>
      </c>
      <c r="CJ29" s="27">
        <v>-35.391662481769842</v>
      </c>
      <c r="CK29" s="27">
        <v>-33.391662481769842</v>
      </c>
      <c r="CL29" s="27">
        <v>366.82610373686975</v>
      </c>
      <c r="CM29" s="27">
        <v>-1.7731749386144233</v>
      </c>
      <c r="CN29" s="27">
        <v>400.39146592053021</v>
      </c>
      <c r="CO29" s="27">
        <v>33.975298960345675</v>
      </c>
      <c r="CP29" s="27">
        <v>16.749599999999976</v>
      </c>
      <c r="CQ29" s="27">
        <v>-10.176349131585271</v>
      </c>
      <c r="CR29" s="27">
        <v>-10.219269166227305</v>
      </c>
      <c r="CS29" s="27">
        <v>366.89542063340019</v>
      </c>
      <c r="CT29" s="27">
        <v>347.64925730059679</v>
      </c>
      <c r="CU29" s="27">
        <v>-2.5001549999999995</v>
      </c>
      <c r="CV29" s="27">
        <v>-36.229485477722157</v>
      </c>
      <c r="CW29" s="27">
        <v>1.9701565012684989</v>
      </c>
      <c r="CX29" s="27">
        <v>1.7985987472717013</v>
      </c>
      <c r="CY29" s="27">
        <v>16.415833593314499</v>
      </c>
      <c r="CZ29" s="27">
        <v>16.493149416119749</v>
      </c>
      <c r="DA29" s="27">
        <v>-5.169909061379963</v>
      </c>
      <c r="DB29" s="28">
        <v>185.57071723970836</v>
      </c>
      <c r="DC29" s="28">
        <v>608.35524426291033</v>
      </c>
      <c r="DD29" s="28">
        <v>607.80663672092885</v>
      </c>
      <c r="DE29" s="28">
        <v>606.61309749443876</v>
      </c>
      <c r="DF29" s="28">
        <v>602.48639833912887</v>
      </c>
      <c r="DG29" s="28">
        <v>525.0055851315343</v>
      </c>
      <c r="DH29" s="28">
        <v>613.68623380572274</v>
      </c>
      <c r="DI29" s="28">
        <v>3.2800909386200368</v>
      </c>
      <c r="DJ29" s="28">
        <v>17.625596479219436</v>
      </c>
      <c r="DK29" s="28">
        <v>617.03588961425169</v>
      </c>
      <c r="DL29" s="28">
        <v>18.003920894816595</v>
      </c>
      <c r="DM29" s="28">
        <v>18.003920894816595</v>
      </c>
      <c r="DN29" s="28">
        <v>571.54493387387708</v>
      </c>
      <c r="DO29" s="28">
        <v>2092.563178281096</v>
      </c>
      <c r="DP29" s="28">
        <v>1465.2586460640878</v>
      </c>
      <c r="DQ29" s="28">
        <v>659.42719211531153</v>
      </c>
      <c r="DR29" s="28">
        <v>659.88335901581922</v>
      </c>
      <c r="DS29" s="28">
        <v>28.7959729446975</v>
      </c>
      <c r="DT29" s="28">
        <v>51.759180337830017</v>
      </c>
      <c r="DU29" s="28">
        <v>23.7959729446975</v>
      </c>
      <c r="DV29" s="28">
        <v>-0.50000000000000455</v>
      </c>
      <c r="DW29" s="28">
        <v>51.263829693763064</v>
      </c>
      <c r="DX29" s="28">
        <v>-31.540361074905391</v>
      </c>
      <c r="DY29" s="28">
        <v>18.003920894816599</v>
      </c>
      <c r="DZ29" s="28">
        <v>196.89966630103564</v>
      </c>
      <c r="EA29" s="28">
        <v>18.003920894816599</v>
      </c>
      <c r="EB29" s="28">
        <v>-203.551711138916</v>
      </c>
      <c r="EC29" s="28">
        <v>66.460159085845973</v>
      </c>
      <c r="ED29" s="28">
        <v>49.710239085388189</v>
      </c>
      <c r="EE29" s="28">
        <v>0.158852214243693</v>
      </c>
      <c r="EF29" s="28">
        <v>1.0544212884581863</v>
      </c>
      <c r="EG29" s="28">
        <v>260.27098695908387</v>
      </c>
      <c r="EH29" s="28">
        <v>270.24517784204886</v>
      </c>
      <c r="EI29" s="28">
        <v>363.13419314719152</v>
      </c>
      <c r="EJ29" s="28">
        <v>508.1584013415586</v>
      </c>
      <c r="EK29" s="28">
        <v>822.60821604007583</v>
      </c>
      <c r="EL29" s="28">
        <v>1450.9184125940133</v>
      </c>
      <c r="EM29" s="28">
        <v>535.0055851315343</v>
      </c>
      <c r="EN29" s="28">
        <v>622.42007324614872</v>
      </c>
      <c r="EO29" s="28">
        <v>17.314287530554061</v>
      </c>
    </row>
    <row r="30" spans="2:145" x14ac:dyDescent="0.25">
      <c r="B30" s="39">
        <v>46419</v>
      </c>
      <c r="C30" s="27">
        <v>455.31902566829513</v>
      </c>
      <c r="D30" s="27">
        <v>17.814466244548328</v>
      </c>
      <c r="E30" s="27">
        <v>-11.331945496788713</v>
      </c>
      <c r="F30" s="27">
        <v>367.87827700533359</v>
      </c>
      <c r="G30" s="27">
        <v>7.7089411118313924</v>
      </c>
      <c r="H30" s="27">
        <v>413.92081907948307</v>
      </c>
      <c r="I30" s="27">
        <v>5.396258778281755</v>
      </c>
      <c r="J30" s="27">
        <v>10.891069112571108</v>
      </c>
      <c r="K30" s="27">
        <v>624.90101608299904</v>
      </c>
      <c r="L30" s="27">
        <v>18.798239057956231</v>
      </c>
      <c r="M30" s="27">
        <v>594.66945491162335</v>
      </c>
      <c r="N30" s="27">
        <v>579.77221623446133</v>
      </c>
      <c r="O30" s="27">
        <v>-10.967523182114842</v>
      </c>
      <c r="P30" s="27">
        <v>365.0748667901625</v>
      </c>
      <c r="Q30" s="27">
        <v>346.09565550658334</v>
      </c>
      <c r="R30" s="27">
        <v>567.70087165907091</v>
      </c>
      <c r="S30" s="27">
        <v>629.98530107807551</v>
      </c>
      <c r="T30" s="27">
        <v>617.11754162576665</v>
      </c>
      <c r="U30" s="27">
        <v>610.46677630264503</v>
      </c>
      <c r="V30" s="27">
        <v>662.53444826166469</v>
      </c>
      <c r="W30" s="27">
        <v>8.3101292864598868</v>
      </c>
      <c r="X30" s="27">
        <v>7.7818370907657419</v>
      </c>
      <c r="Y30" s="27">
        <v>18.179503519925085</v>
      </c>
      <c r="Z30" s="27">
        <v>0.99999999999998279</v>
      </c>
      <c r="AA30" s="27">
        <v>678.53444826166469</v>
      </c>
      <c r="AB30" s="27">
        <v>23.620258572919774</v>
      </c>
      <c r="AC30" s="27">
        <v>19.676688477986634</v>
      </c>
      <c r="AD30" s="27">
        <v>10.096681292272944</v>
      </c>
      <c r="AE30" s="27">
        <v>-37.011437574615023</v>
      </c>
      <c r="AF30" s="27">
        <v>7.4902346127177638E-3</v>
      </c>
      <c r="AG30" s="27">
        <v>16.645863821841246</v>
      </c>
      <c r="AH30" s="27">
        <v>4.4931558963867495</v>
      </c>
      <c r="AI30" s="27">
        <v>4.5041059603236366</v>
      </c>
      <c r="AJ30" s="27">
        <v>-74.022875149230046</v>
      </c>
      <c r="AK30" s="27">
        <v>14.999999999999995</v>
      </c>
      <c r="AL30" s="27">
        <v>16.000319999999988</v>
      </c>
      <c r="AM30" s="27">
        <v>-7.1279713840484566</v>
      </c>
      <c r="AN30" s="27">
        <v>384.83882661728768</v>
      </c>
      <c r="AO30" s="27">
        <v>1.9999199999999981</v>
      </c>
      <c r="AP30" s="27">
        <v>559.85145489058016</v>
      </c>
      <c r="AQ30" s="27">
        <v>572.78832331332137</v>
      </c>
      <c r="AR30" s="27">
        <v>2.2499999999999654</v>
      </c>
      <c r="AS30" s="27">
        <v>564.75326508620594</v>
      </c>
      <c r="AT30" s="27">
        <v>20.035362438558209</v>
      </c>
      <c r="AU30" s="27">
        <v>627.67916431051526</v>
      </c>
      <c r="AV30" s="27">
        <v>627.67916431051526</v>
      </c>
      <c r="AW30" s="27">
        <v>10.805523251048774</v>
      </c>
      <c r="AX30" s="27">
        <v>-6.7416032432585506</v>
      </c>
      <c r="AY30" s="27">
        <v>516.54559746446705</v>
      </c>
      <c r="AZ30" s="27">
        <v>-6.6521647224986387</v>
      </c>
      <c r="BA30" s="27">
        <v>480.35498613076635</v>
      </c>
      <c r="BB30" s="27">
        <v>547.25518104234629</v>
      </c>
      <c r="BC30" s="27">
        <v>-16.077260163447114</v>
      </c>
      <c r="BD30" s="27">
        <v>-82.022875149230046</v>
      </c>
      <c r="BE30" s="27">
        <v>9932.7134791440076</v>
      </c>
      <c r="BF30" s="27">
        <v>144.81901525001882</v>
      </c>
      <c r="BG30" s="27">
        <v>12.032817757952735</v>
      </c>
      <c r="BH30" s="27">
        <v>711.65499775390629</v>
      </c>
      <c r="BI30" s="27">
        <v>15.25</v>
      </c>
      <c r="BJ30" s="27">
        <v>12.500499999999981</v>
      </c>
      <c r="BK30" s="27">
        <v>619.29665458977433</v>
      </c>
      <c r="BL30" s="27">
        <v>1311.8238602408846</v>
      </c>
      <c r="BM30" s="27">
        <v>1321.4173921053184</v>
      </c>
      <c r="BN30" s="27">
        <v>656.95819191740259</v>
      </c>
      <c r="BO30" s="27">
        <v>658.95819191740259</v>
      </c>
      <c r="BP30" s="27">
        <v>673.50353781467197</v>
      </c>
      <c r="BQ30" s="27">
        <v>678.16267066657952</v>
      </c>
      <c r="BR30" s="27">
        <v>618.53444826166469</v>
      </c>
      <c r="BS30" s="27">
        <v>-8.0676719590196626</v>
      </c>
      <c r="BT30" s="27">
        <v>0.99999999999998279</v>
      </c>
      <c r="BU30" s="27">
        <v>-69.851965424545753</v>
      </c>
      <c r="BV30" s="27">
        <v>567.33181825826762</v>
      </c>
      <c r="BW30" s="27">
        <v>635.81858620123705</v>
      </c>
      <c r="BX30" s="27">
        <v>4.2561115629640254</v>
      </c>
      <c r="BY30" s="27">
        <v>4.4781582670301896</v>
      </c>
      <c r="BZ30" s="27">
        <v>64.053545756694774</v>
      </c>
      <c r="CA30" s="27">
        <v>579.77221623446133</v>
      </c>
      <c r="CB30" s="27">
        <v>61.785975386871208</v>
      </c>
      <c r="CC30" s="27">
        <v>0.19905884587189007</v>
      </c>
      <c r="CD30" s="27">
        <v>418.64707850915414</v>
      </c>
      <c r="CE30" s="27">
        <v>-15.552639303242529</v>
      </c>
      <c r="CF30" s="27">
        <v>365.0748667901625</v>
      </c>
      <c r="CG30" s="27">
        <v>19.233498982005646</v>
      </c>
      <c r="CH30" s="27">
        <v>381.83670613721813</v>
      </c>
      <c r="CI30" s="27">
        <v>365.0748667901625</v>
      </c>
      <c r="CJ30" s="27">
        <v>-34.925982712272877</v>
      </c>
      <c r="CK30" s="27">
        <v>-32.925982712272877</v>
      </c>
      <c r="CL30" s="27">
        <v>366.82610373686975</v>
      </c>
      <c r="CM30" s="27">
        <v>-1.7730769340414976</v>
      </c>
      <c r="CN30" s="27">
        <v>400.39146592053021</v>
      </c>
      <c r="CO30" s="27">
        <v>34.107018010126815</v>
      </c>
      <c r="CP30" s="27">
        <v>16.000319999999977</v>
      </c>
      <c r="CQ30" s="27">
        <v>-10.128069130898625</v>
      </c>
      <c r="CR30" s="27">
        <v>-10.170989165540659</v>
      </c>
      <c r="CS30" s="27">
        <v>367.87827700533359</v>
      </c>
      <c r="CT30" s="27">
        <v>348.33614835461537</v>
      </c>
      <c r="CU30" s="27">
        <v>-2.2500449999999996</v>
      </c>
      <c r="CV30" s="27">
        <v>-35.726750279418944</v>
      </c>
      <c r="CW30" s="27">
        <v>1.3345328588537861</v>
      </c>
      <c r="CX30" s="27">
        <v>1.7985987472717013</v>
      </c>
      <c r="CY30" s="27">
        <v>16.620258572919774</v>
      </c>
      <c r="CZ30" s="27">
        <v>16.235996175566957</v>
      </c>
      <c r="DA30" s="27">
        <v>-5.169909061379963</v>
      </c>
      <c r="DB30" s="28">
        <v>185.1849552931113</v>
      </c>
      <c r="DC30" s="28">
        <v>608.85502362814464</v>
      </c>
      <c r="DD30" s="28">
        <v>608.30664268774831</v>
      </c>
      <c r="DE30" s="28">
        <v>607.10763026743234</v>
      </c>
      <c r="DF30" s="28">
        <v>599.97281956715619</v>
      </c>
      <c r="DG30" s="28">
        <v>530.78832331332137</v>
      </c>
      <c r="DH30" s="28">
        <v>611.11852885200653</v>
      </c>
      <c r="DI30" s="28">
        <v>3.2800909386200368</v>
      </c>
      <c r="DJ30" s="28">
        <v>17.676688477986634</v>
      </c>
      <c r="DK30" s="28">
        <v>617.53965876774089</v>
      </c>
      <c r="DL30" s="28">
        <v>18.04900019830087</v>
      </c>
      <c r="DM30" s="28">
        <v>18.04900019830087</v>
      </c>
      <c r="DN30" s="28">
        <v>577.52230695317633</v>
      </c>
      <c r="DO30" s="28">
        <v>2093.1909472345801</v>
      </c>
      <c r="DP30" s="28">
        <v>1465.2586460640878</v>
      </c>
      <c r="DQ30" s="28">
        <v>660.03053378629193</v>
      </c>
      <c r="DR30" s="28">
        <v>660.48753874613658</v>
      </c>
      <c r="DS30" s="28">
        <v>28.541052135310167</v>
      </c>
      <c r="DT30" s="28">
        <v>51.759180337830017</v>
      </c>
      <c r="DU30" s="28">
        <v>23.541052135310167</v>
      </c>
      <c r="DV30" s="28">
        <v>-0.50000000000000455</v>
      </c>
      <c r="DW30" s="28">
        <v>51.263829693763064</v>
      </c>
      <c r="DX30" s="28">
        <v>-33.449988291549687</v>
      </c>
      <c r="DY30" s="28">
        <v>18.049000198300874</v>
      </c>
      <c r="DZ30" s="28">
        <v>196.56428903819415</v>
      </c>
      <c r="EA30" s="28">
        <v>18.04900019830087</v>
      </c>
      <c r="EB30" s="28">
        <v>-202.69747733917237</v>
      </c>
      <c r="EC30" s="28">
        <v>65.708031096191434</v>
      </c>
      <c r="ED30" s="28">
        <v>49.710239085388189</v>
      </c>
      <c r="EE30" s="28">
        <v>8.8896789429468881E-2</v>
      </c>
      <c r="EF30" s="28">
        <v>0.99177246367416261</v>
      </c>
      <c r="EG30" s="28">
        <v>260.21889108499272</v>
      </c>
      <c r="EH30" s="28">
        <v>270.24517784204886</v>
      </c>
      <c r="EI30" s="28">
        <v>363.08835438724617</v>
      </c>
      <c r="EJ30" s="28">
        <v>509.16267066657952</v>
      </c>
      <c r="EK30" s="28">
        <v>822.54617280598347</v>
      </c>
      <c r="EL30" s="28">
        <v>1451.3893041760064</v>
      </c>
      <c r="EM30" s="28">
        <v>540.78832331332137</v>
      </c>
      <c r="EN30" s="28">
        <v>622.93070878192214</v>
      </c>
      <c r="EO30" s="28">
        <v>17.318912070596429</v>
      </c>
    </row>
    <row r="31" spans="2:145" x14ac:dyDescent="0.25">
      <c r="B31" s="39">
        <v>46447</v>
      </c>
      <c r="C31" s="27">
        <v>454.59415020239504</v>
      </c>
      <c r="D31" s="27">
        <v>18.254601264409846</v>
      </c>
      <c r="E31" s="27">
        <v>-11.347336187218964</v>
      </c>
      <c r="F31" s="27">
        <v>369.62397986568755</v>
      </c>
      <c r="G31" s="27">
        <v>7.7089411118313924</v>
      </c>
      <c r="H31" s="27">
        <v>412.37486618759664</v>
      </c>
      <c r="I31" s="27">
        <v>5.396258778281755</v>
      </c>
      <c r="J31" s="27">
        <v>10.609171046711246</v>
      </c>
      <c r="K31" s="27">
        <v>624.51224195009343</v>
      </c>
      <c r="L31" s="27">
        <v>18.293427437032665</v>
      </c>
      <c r="M31" s="27">
        <v>594.18481706408056</v>
      </c>
      <c r="N31" s="27">
        <v>587.33803855964527</v>
      </c>
      <c r="O31" s="27">
        <v>-10.823148203276258</v>
      </c>
      <c r="P31" s="27">
        <v>365.3302386932387</v>
      </c>
      <c r="Q31" s="27">
        <v>347.81529086294421</v>
      </c>
      <c r="R31" s="27">
        <v>567.66397412507331</v>
      </c>
      <c r="S31" s="27">
        <v>629.5374534335765</v>
      </c>
      <c r="T31" s="27">
        <v>616.67610468118664</v>
      </c>
      <c r="U31" s="27">
        <v>605.91755722456719</v>
      </c>
      <c r="V31" s="27">
        <v>662.09405032772963</v>
      </c>
      <c r="W31" s="27">
        <v>8.4021337971912509</v>
      </c>
      <c r="X31" s="27">
        <v>7.5651809157890932</v>
      </c>
      <c r="Y31" s="27">
        <v>18.109329396274994</v>
      </c>
      <c r="Z31" s="27">
        <v>0.99999999999998279</v>
      </c>
      <c r="AA31" s="27">
        <v>678.09405032772963</v>
      </c>
      <c r="AB31" s="27">
        <v>23.804267594382502</v>
      </c>
      <c r="AC31" s="27">
        <v>19.61148669149885</v>
      </c>
      <c r="AD31" s="27">
        <v>10.281213253597809</v>
      </c>
      <c r="AE31" s="27">
        <v>-42.432952823979825</v>
      </c>
      <c r="AF31" s="27">
        <v>9.4490534245189189E-3</v>
      </c>
      <c r="AG31" s="27">
        <v>16.427396530282735</v>
      </c>
      <c r="AH31" s="27">
        <v>5.3194481705100749</v>
      </c>
      <c r="AI31" s="27">
        <v>4.8717169680127528</v>
      </c>
      <c r="AJ31" s="27">
        <v>-84.86590564795965</v>
      </c>
      <c r="AK31" s="27">
        <v>14.999999999999995</v>
      </c>
      <c r="AL31" s="27">
        <v>14.750399999999988</v>
      </c>
      <c r="AM31" s="27">
        <v>-7.1679295241832683</v>
      </c>
      <c r="AN31" s="27">
        <v>385.10802352036387</v>
      </c>
      <c r="AO31" s="27">
        <v>1.9999199999999981</v>
      </c>
      <c r="AP31" s="27">
        <v>564.46142747047827</v>
      </c>
      <c r="AQ31" s="27">
        <v>580.08151996775803</v>
      </c>
      <c r="AR31" s="27">
        <v>2.2499999999999654</v>
      </c>
      <c r="AS31" s="27">
        <v>572.78091518393614</v>
      </c>
      <c r="AT31" s="27">
        <v>19.974943772252466</v>
      </c>
      <c r="AU31" s="27">
        <v>625.59534536167769</v>
      </c>
      <c r="AV31" s="27">
        <v>625.59534536167769</v>
      </c>
      <c r="AW31" s="27">
        <v>10.522652585439385</v>
      </c>
      <c r="AX31" s="27">
        <v>-6.9356103658129165</v>
      </c>
      <c r="AY31" s="27">
        <v>515.57059054670083</v>
      </c>
      <c r="AZ31" s="27">
        <v>-6.8481146349009698</v>
      </c>
      <c r="BA31" s="27">
        <v>477.97153256886753</v>
      </c>
      <c r="BB31" s="27">
        <v>552.01791451995643</v>
      </c>
      <c r="BC31" s="27">
        <v>-16.070818190685763</v>
      </c>
      <c r="BD31" s="27">
        <v>-92.86590564795965</v>
      </c>
      <c r="BE31" s="27">
        <v>9979.8474563735635</v>
      </c>
      <c r="BF31" s="27">
        <v>142.91834981345977</v>
      </c>
      <c r="BG31" s="27">
        <v>12.041515796583361</v>
      </c>
      <c r="BH31" s="27">
        <v>711.15624074707034</v>
      </c>
      <c r="BI31" s="27">
        <v>15.25</v>
      </c>
      <c r="BJ31" s="27">
        <v>12.500499999999981</v>
      </c>
      <c r="BK31" s="27">
        <v>618.84784211634894</v>
      </c>
      <c r="BL31" s="27">
        <v>1311.4304704387334</v>
      </c>
      <c r="BM31" s="27">
        <v>1321.0282914263112</v>
      </c>
      <c r="BN31" s="27">
        <v>656.80888375993572</v>
      </c>
      <c r="BO31" s="27">
        <v>658.80888375993572</v>
      </c>
      <c r="BP31" s="27">
        <v>673.50719131253879</v>
      </c>
      <c r="BQ31" s="27">
        <v>678.16634943845156</v>
      </c>
      <c r="BR31" s="27">
        <v>618.09405032772963</v>
      </c>
      <c r="BS31" s="27">
        <v>-12.176493103162443</v>
      </c>
      <c r="BT31" s="27">
        <v>0.99999999999998279</v>
      </c>
      <c r="BU31" s="27">
        <v>-68.185322038977631</v>
      </c>
      <c r="BV31" s="27">
        <v>572.42864313162727</v>
      </c>
      <c r="BW31" s="27">
        <v>635.81858620123705</v>
      </c>
      <c r="BX31" s="27">
        <v>5.075575861674146</v>
      </c>
      <c r="BY31" s="27">
        <v>4.8296844766746378</v>
      </c>
      <c r="BZ31" s="27">
        <v>71.139144682552825</v>
      </c>
      <c r="CA31" s="27">
        <v>587.33803855964527</v>
      </c>
      <c r="CB31" s="27">
        <v>68.856201841099917</v>
      </c>
      <c r="CC31" s="27">
        <v>0.19908329787758244</v>
      </c>
      <c r="CD31" s="27">
        <v>418.55355624708409</v>
      </c>
      <c r="CE31" s="27">
        <v>-15.523407184473285</v>
      </c>
      <c r="CF31" s="27">
        <v>365.3302386932387</v>
      </c>
      <c r="CG31" s="27">
        <v>19.233498982005646</v>
      </c>
      <c r="CH31" s="27">
        <v>382.10380304029434</v>
      </c>
      <c r="CI31" s="27">
        <v>365.3302386932387</v>
      </c>
      <c r="CJ31" s="27">
        <v>-34.092661019488816</v>
      </c>
      <c r="CK31" s="27">
        <v>-32.092661019488816</v>
      </c>
      <c r="CL31" s="27">
        <v>367.08270063994593</v>
      </c>
      <c r="CM31" s="27">
        <v>-1.7732559457133965</v>
      </c>
      <c r="CN31" s="27">
        <v>400.63143070483716</v>
      </c>
      <c r="CO31" s="27">
        <v>34.949686706636221</v>
      </c>
      <c r="CP31" s="27">
        <v>14.75039999999998</v>
      </c>
      <c r="CQ31" s="27">
        <v>-9.9716419286738933</v>
      </c>
      <c r="CR31" s="27">
        <v>-10.014561963315927</v>
      </c>
      <c r="CS31" s="27">
        <v>369.62397986568755</v>
      </c>
      <c r="CT31" s="27">
        <v>349.79315401682663</v>
      </c>
      <c r="CU31" s="27">
        <v>-1.9999349999999998</v>
      </c>
      <c r="CV31" s="27">
        <v>-34.927437482116694</v>
      </c>
      <c r="CW31" s="27">
        <v>1.9701565012684989</v>
      </c>
      <c r="CX31" s="27">
        <v>1.7985987472717013</v>
      </c>
      <c r="CY31" s="27">
        <v>16.804267594382502</v>
      </c>
      <c r="CZ31" s="27">
        <v>15.750671412595494</v>
      </c>
      <c r="DA31" s="27">
        <v>-5.169909061379963</v>
      </c>
      <c r="DB31" s="28">
        <v>183.11632141292301</v>
      </c>
      <c r="DC31" s="28">
        <v>608.41771668356455</v>
      </c>
      <c r="DD31" s="28">
        <v>607.87044692191239</v>
      </c>
      <c r="DE31" s="28">
        <v>606.67600373772734</v>
      </c>
      <c r="DF31" s="28">
        <v>595.55873001637497</v>
      </c>
      <c r="DG31" s="28">
        <v>538.08151996775803</v>
      </c>
      <c r="DH31" s="28">
        <v>606.75322191544171</v>
      </c>
      <c r="DI31" s="28">
        <v>3.2800909386200368</v>
      </c>
      <c r="DJ31" s="28">
        <v>17.61148669149885</v>
      </c>
      <c r="DK31" s="28">
        <v>617.09996912618828</v>
      </c>
      <c r="DL31" s="28">
        <v>17.977520858688642</v>
      </c>
      <c r="DM31" s="28">
        <v>17.977520858688642</v>
      </c>
      <c r="DN31" s="28">
        <v>585.05876875815375</v>
      </c>
      <c r="DO31" s="28">
        <v>2092.563178281096</v>
      </c>
      <c r="DP31" s="28">
        <v>1465.2586460640878</v>
      </c>
      <c r="DQ31" s="28">
        <v>659.62413753234523</v>
      </c>
      <c r="DR31" s="28">
        <v>660.14638928896181</v>
      </c>
      <c r="DS31" s="28">
        <v>28.537063242402684</v>
      </c>
      <c r="DT31" s="28">
        <v>51.759180337830017</v>
      </c>
      <c r="DU31" s="28">
        <v>23.537063242402684</v>
      </c>
      <c r="DV31" s="28">
        <v>-0.50000000000000455</v>
      </c>
      <c r="DW31" s="28">
        <v>51.263829693763064</v>
      </c>
      <c r="DX31" s="28">
        <v>-35.170543506546025</v>
      </c>
      <c r="DY31" s="28">
        <v>17.977520858688646</v>
      </c>
      <c r="DZ31" s="28">
        <v>194.55166302246045</v>
      </c>
      <c r="EA31" s="28">
        <v>17.977520858688646</v>
      </c>
      <c r="EB31" s="28">
        <v>-199.91104804000855</v>
      </c>
      <c r="EC31" s="28">
        <v>64.210431116790787</v>
      </c>
      <c r="ED31" s="28">
        <v>49.461439089965822</v>
      </c>
      <c r="EE31" s="28">
        <v>8.8651404979657178E-3</v>
      </c>
      <c r="EF31" s="28">
        <v>0.91803673143642006</v>
      </c>
      <c r="EG31" s="28">
        <v>260.27098695908387</v>
      </c>
      <c r="EH31" s="28">
        <v>270.24517784204886</v>
      </c>
      <c r="EI31" s="28">
        <v>363.04752015905541</v>
      </c>
      <c r="EJ31" s="28">
        <v>510.16634943845156</v>
      </c>
      <c r="EK31" s="28">
        <v>822.49271168430698</v>
      </c>
      <c r="EL31" s="28">
        <v>1450.8597571932789</v>
      </c>
      <c r="EM31" s="28">
        <v>548.08151996775803</v>
      </c>
      <c r="EN31" s="28">
        <v>622.48524362935109</v>
      </c>
      <c r="EO31" s="28">
        <v>17.322889389360121</v>
      </c>
    </row>
    <row r="32" spans="2:145" x14ac:dyDescent="0.25">
      <c r="B32" s="39">
        <v>46478</v>
      </c>
      <c r="C32" s="27">
        <v>453.61187152800522</v>
      </c>
      <c r="D32" s="27">
        <v>18.49170546354112</v>
      </c>
      <c r="E32" s="27">
        <v>-9.6673892690746346</v>
      </c>
      <c r="F32" s="27">
        <v>371.38632428095673</v>
      </c>
      <c r="G32" s="27">
        <v>9.9956077832662178</v>
      </c>
      <c r="H32" s="27">
        <v>412.72905533232279</v>
      </c>
      <c r="I32" s="27">
        <v>6.7655897481001208</v>
      </c>
      <c r="J32" s="27">
        <v>9.7333678809145905</v>
      </c>
      <c r="K32" s="27">
        <v>624.20176509738985</v>
      </c>
      <c r="L32" s="27">
        <v>19.047055308722754</v>
      </c>
      <c r="M32" s="27">
        <v>593.84455172655203</v>
      </c>
      <c r="N32" s="27">
        <v>625.85638730778294</v>
      </c>
      <c r="O32" s="27">
        <v>-10.798693721786998</v>
      </c>
      <c r="P32" s="27">
        <v>365.81577971147942</v>
      </c>
      <c r="Q32" s="27">
        <v>349.49152628345752</v>
      </c>
      <c r="R32" s="27">
        <v>568.80254347864241</v>
      </c>
      <c r="S32" s="27">
        <v>629.43812953122915</v>
      </c>
      <c r="T32" s="27">
        <v>616.30971993997571</v>
      </c>
      <c r="U32" s="27">
        <v>612.51496358956774</v>
      </c>
      <c r="V32" s="27">
        <v>661.7182854212657</v>
      </c>
      <c r="W32" s="27">
        <v>8.3762330457019747</v>
      </c>
      <c r="X32" s="27">
        <v>7.7161386464481385</v>
      </c>
      <c r="Y32" s="27">
        <v>17.990503751516634</v>
      </c>
      <c r="Z32" s="27">
        <v>0.99999999999998468</v>
      </c>
      <c r="AA32" s="27">
        <v>677.7182854212657</v>
      </c>
      <c r="AB32" s="27">
        <v>23.752466091403949</v>
      </c>
      <c r="AC32" s="27">
        <v>19.524930501125507</v>
      </c>
      <c r="AD32" s="27">
        <v>10.229234388631159</v>
      </c>
      <c r="AE32" s="27">
        <v>-47.722037374393757</v>
      </c>
      <c r="AF32" s="27">
        <v>-5.1209763357566018</v>
      </c>
      <c r="AG32" s="27">
        <v>16.194898016260623</v>
      </c>
      <c r="AH32" s="27">
        <v>9.8689304010519496</v>
      </c>
      <c r="AI32" s="27">
        <v>9.2103776150743624</v>
      </c>
      <c r="AJ32" s="27">
        <v>-95.444074748787514</v>
      </c>
      <c r="AK32" s="27">
        <v>14.999999999999991</v>
      </c>
      <c r="AL32" s="27">
        <v>13.749557142857128</v>
      </c>
      <c r="AM32" s="27">
        <v>-7.1672484705788682</v>
      </c>
      <c r="AN32" s="27">
        <v>385.61132332383198</v>
      </c>
      <c r="AO32" s="27">
        <v>1.9999999999999865</v>
      </c>
      <c r="AP32" s="27">
        <v>600.00074342977803</v>
      </c>
      <c r="AQ32" s="27">
        <v>618.34477878719827</v>
      </c>
      <c r="AR32" s="27">
        <v>3.1624999841054078</v>
      </c>
      <c r="AS32" s="27">
        <v>582.86314168913054</v>
      </c>
      <c r="AT32" s="27">
        <v>19.858199292984825</v>
      </c>
      <c r="AU32" s="27">
        <v>623.2650737115996</v>
      </c>
      <c r="AV32" s="27">
        <v>623.2650737115996</v>
      </c>
      <c r="AW32" s="27">
        <v>9.6467568552131446</v>
      </c>
      <c r="AX32" s="27">
        <v>-7.1563883823968313</v>
      </c>
      <c r="AY32" s="27">
        <v>514.2899708299343</v>
      </c>
      <c r="AZ32" s="27">
        <v>-7.0711133347168422</v>
      </c>
      <c r="BA32" s="27">
        <v>482.70520252660612</v>
      </c>
      <c r="BB32" s="27">
        <v>587.48446062145422</v>
      </c>
      <c r="BC32" s="27">
        <v>-16.053915457929314</v>
      </c>
      <c r="BD32" s="27">
        <v>-103.44407474878751</v>
      </c>
      <c r="BE32" s="27">
        <v>10027.430755585832</v>
      </c>
      <c r="BF32" s="27">
        <v>140.8956127414674</v>
      </c>
      <c r="BG32" s="27">
        <v>12.050269807425774</v>
      </c>
      <c r="BH32" s="27">
        <v>711.96968988909043</v>
      </c>
      <c r="BI32" s="27">
        <v>15.25</v>
      </c>
      <c r="BJ32" s="27">
        <v>12.749999999999975</v>
      </c>
      <c r="BK32" s="27">
        <v>616.78865684847892</v>
      </c>
      <c r="BL32" s="27">
        <v>1311.0592009038737</v>
      </c>
      <c r="BM32" s="27">
        <v>1320.6284916086036</v>
      </c>
      <c r="BN32" s="27">
        <v>656.62472226529121</v>
      </c>
      <c r="BO32" s="27">
        <v>658.62472226529121</v>
      </c>
      <c r="BP32" s="27">
        <v>673.51106060018049</v>
      </c>
      <c r="BQ32" s="27">
        <v>678.17024549287964</v>
      </c>
      <c r="BR32" s="27">
        <v>617.7182854212657</v>
      </c>
      <c r="BS32" s="27">
        <v>-5.2033218316979628</v>
      </c>
      <c r="BT32" s="27">
        <v>0.99999999999998468</v>
      </c>
      <c r="BU32" s="27">
        <v>-66.480223284135405</v>
      </c>
      <c r="BV32" s="27">
        <v>613.14336703326489</v>
      </c>
      <c r="BW32" s="27">
        <v>635.81476885214738</v>
      </c>
      <c r="BX32" s="27">
        <v>9.6186610162127479</v>
      </c>
      <c r="BY32" s="27">
        <v>10.134503398560227</v>
      </c>
      <c r="BZ32" s="27">
        <v>112.23762869242526</v>
      </c>
      <c r="CA32" s="27">
        <v>625.85638730778294</v>
      </c>
      <c r="CB32" s="27">
        <v>108.99347809107834</v>
      </c>
      <c r="CC32" s="27">
        <v>0.19932425367374784</v>
      </c>
      <c r="CD32" s="27">
        <v>418.19024548627436</v>
      </c>
      <c r="CE32" s="27">
        <v>-15.539750109865622</v>
      </c>
      <c r="CF32" s="27">
        <v>365.81577971147948</v>
      </c>
      <c r="CG32" s="27">
        <v>19.233498982005646</v>
      </c>
      <c r="CH32" s="27">
        <v>382.60440530676573</v>
      </c>
      <c r="CI32" s="27">
        <v>365.81577971147948</v>
      </c>
      <c r="CJ32" s="27">
        <v>-33.240111642067703</v>
      </c>
      <c r="CK32" s="27">
        <v>-31.240111642067703</v>
      </c>
      <c r="CL32" s="27">
        <v>367.56981522143479</v>
      </c>
      <c r="CM32" s="27">
        <v>-1.7752366588300297</v>
      </c>
      <c r="CN32" s="27">
        <v>401.1510734336976</v>
      </c>
      <c r="CO32" s="27">
        <v>35.402635986260059</v>
      </c>
      <c r="CP32" s="27">
        <v>13.749557142857103</v>
      </c>
      <c r="CQ32" s="27">
        <v>-9.8129433526595076</v>
      </c>
      <c r="CR32" s="27">
        <v>-9.8558633873015413</v>
      </c>
      <c r="CS32" s="27">
        <v>371.38632428095673</v>
      </c>
      <c r="CT32" s="27">
        <v>351.23082387532588</v>
      </c>
      <c r="CU32" s="27">
        <v>-1.750017857142929</v>
      </c>
      <c r="CV32" s="27">
        <v>-34.128181705365883</v>
      </c>
      <c r="CW32" s="27">
        <v>1.1420076924423048</v>
      </c>
      <c r="CX32" s="27">
        <v>1.7873617451150963</v>
      </c>
      <c r="CY32" s="27">
        <v>16.752466091403949</v>
      </c>
      <c r="CZ32" s="27">
        <v>16.354269665321354</v>
      </c>
      <c r="DA32" s="27">
        <v>-5.1700570535903463</v>
      </c>
      <c r="DB32" s="28">
        <v>187.08197799592702</v>
      </c>
      <c r="DC32" s="28">
        <v>608.0409518722505</v>
      </c>
      <c r="DD32" s="28">
        <v>607.48141979085187</v>
      </c>
      <c r="DE32" s="28">
        <v>606.30951536771886</v>
      </c>
      <c r="DF32" s="28">
        <v>588.30380885417833</v>
      </c>
      <c r="DG32" s="28">
        <v>576.34477878719827</v>
      </c>
      <c r="DH32" s="28">
        <v>599.72485963045494</v>
      </c>
      <c r="DI32" s="28">
        <v>3.2799429464096526</v>
      </c>
      <c r="DJ32" s="28">
        <v>17.524930501125507</v>
      </c>
      <c r="DK32" s="28">
        <v>616.72621846008758</v>
      </c>
      <c r="DL32" s="28">
        <v>17.859828569278108</v>
      </c>
      <c r="DM32" s="28">
        <v>17.859828569278108</v>
      </c>
      <c r="DN32" s="28">
        <v>623.58617679769497</v>
      </c>
      <c r="DO32" s="28">
        <v>2092.2015534876573</v>
      </c>
      <c r="DP32" s="28">
        <v>1465.2586460640873</v>
      </c>
      <c r="DQ32" s="28">
        <v>659.35598347897144</v>
      </c>
      <c r="DR32" s="28">
        <v>659.84573189326659</v>
      </c>
      <c r="DS32" s="28">
        <v>28.532613141091055</v>
      </c>
      <c r="DT32" s="28">
        <v>51.759740337830003</v>
      </c>
      <c r="DU32" s="28">
        <v>23.532613141091055</v>
      </c>
      <c r="DV32" s="28">
        <v>-0.4999999999999985</v>
      </c>
      <c r="DW32" s="28">
        <v>51.262050526889354</v>
      </c>
      <c r="DX32" s="28">
        <v>-37.260731548418299</v>
      </c>
      <c r="DY32" s="28">
        <v>17.859689746555805</v>
      </c>
      <c r="DZ32" s="28">
        <v>185.48396181571002</v>
      </c>
      <c r="EA32" s="28">
        <v>17.859689746555802</v>
      </c>
      <c r="EB32" s="28">
        <v>-204.95022595040459</v>
      </c>
      <c r="EC32" s="28">
        <v>62.463026076507589</v>
      </c>
      <c r="ED32" s="28">
        <v>48.708952215794184</v>
      </c>
      <c r="EE32" s="28">
        <v>-0.10752666619705942</v>
      </c>
      <c r="EF32" s="28">
        <v>0.80831270272999134</v>
      </c>
      <c r="EG32" s="28">
        <v>260.71277313875225</v>
      </c>
      <c r="EH32" s="28">
        <v>270.9951642359249</v>
      </c>
      <c r="EI32" s="28">
        <v>341.79455724311356</v>
      </c>
      <c r="EJ32" s="28">
        <v>511.17024549287964</v>
      </c>
      <c r="EK32" s="28">
        <v>824.80337865541355</v>
      </c>
      <c r="EL32" s="28">
        <v>1450.3028164847219</v>
      </c>
      <c r="EM32" s="28">
        <v>586.34477878719827</v>
      </c>
      <c r="EN32" s="28">
        <v>622.15467751728011</v>
      </c>
      <c r="EO32" s="28">
        <v>17.327787771169138</v>
      </c>
    </row>
    <row r="33" spans="2:145" x14ac:dyDescent="0.25">
      <c r="B33" s="39">
        <v>46508</v>
      </c>
      <c r="C33" s="27">
        <v>452.75801022258815</v>
      </c>
      <c r="D33" s="27">
        <v>18.49170546354112</v>
      </c>
      <c r="E33" s="27">
        <v>-9.7676644421756791</v>
      </c>
      <c r="F33" s="27">
        <v>372.37649549222181</v>
      </c>
      <c r="G33" s="27">
        <v>9.9956077832662178</v>
      </c>
      <c r="H33" s="27">
        <v>411.1511803007387</v>
      </c>
      <c r="I33" s="27">
        <v>6.7655897481001208</v>
      </c>
      <c r="J33" s="27">
        <v>9.4539899116026778</v>
      </c>
      <c r="K33" s="27">
        <v>624.06388565246368</v>
      </c>
      <c r="L33" s="27">
        <v>18.883617549473779</v>
      </c>
      <c r="M33" s="27">
        <v>593.66165481165865</v>
      </c>
      <c r="N33" s="27">
        <v>627.87605474044369</v>
      </c>
      <c r="O33" s="27">
        <v>-10.816310027451566</v>
      </c>
      <c r="P33" s="27">
        <v>366.07126161455568</v>
      </c>
      <c r="Q33" s="27">
        <v>350.41758467757035</v>
      </c>
      <c r="R33" s="27">
        <v>568.76636578777072</v>
      </c>
      <c r="S33" s="27">
        <v>629.22757828111162</v>
      </c>
      <c r="T33" s="27">
        <v>616.1199225836699</v>
      </c>
      <c r="U33" s="27">
        <v>611.28772162274379</v>
      </c>
      <c r="V33" s="27">
        <v>661.57352325314071</v>
      </c>
      <c r="W33" s="27">
        <v>8.3539456241874159</v>
      </c>
      <c r="X33" s="27">
        <v>7.7161386464481385</v>
      </c>
      <c r="Y33" s="27">
        <v>17.93208216634692</v>
      </c>
      <c r="Z33" s="27">
        <v>0.99999999999998468</v>
      </c>
      <c r="AA33" s="27">
        <v>677.57352325314071</v>
      </c>
      <c r="AB33" s="27">
        <v>23.707891248374832</v>
      </c>
      <c r="AC33" s="27">
        <v>19.467372544041918</v>
      </c>
      <c r="AD33" s="27">
        <v>10.183338958568278</v>
      </c>
      <c r="AE33" s="27">
        <v>-50.264944535018373</v>
      </c>
      <c r="AF33" s="27">
        <v>-5.1190541916485115</v>
      </c>
      <c r="AG33" s="27">
        <v>15.975896379330322</v>
      </c>
      <c r="AH33" s="27">
        <v>10.078761182883245</v>
      </c>
      <c r="AI33" s="27">
        <v>9.3850371883009576</v>
      </c>
      <c r="AJ33" s="27">
        <v>-100.52988907003675</v>
      </c>
      <c r="AK33" s="27">
        <v>14.999999999999991</v>
      </c>
      <c r="AL33" s="27">
        <v>13.0004357142857</v>
      </c>
      <c r="AM33" s="27">
        <v>-7.1613616135188449</v>
      </c>
      <c r="AN33" s="27">
        <v>385.84208456411449</v>
      </c>
      <c r="AO33" s="27">
        <v>1.9999999999999865</v>
      </c>
      <c r="AP33" s="27">
        <v>601.04558707228273</v>
      </c>
      <c r="AQ33" s="27">
        <v>620.10803219196032</v>
      </c>
      <c r="AR33" s="27">
        <v>3.1624999841054078</v>
      </c>
      <c r="AS33" s="27">
        <v>590.68389307469897</v>
      </c>
      <c r="AT33" s="27">
        <v>19.801664423408447</v>
      </c>
      <c r="AU33" s="27">
        <v>621.25493943207221</v>
      </c>
      <c r="AV33" s="27">
        <v>621.25493943207221</v>
      </c>
      <c r="AW33" s="27">
        <v>9.3680439096674153</v>
      </c>
      <c r="AX33" s="27">
        <v>-7.304854940513704</v>
      </c>
      <c r="AY33" s="27">
        <v>513.32155721562424</v>
      </c>
      <c r="AZ33" s="27">
        <v>-7.2217957608578311</v>
      </c>
      <c r="BA33" s="27">
        <v>480.1688521553636</v>
      </c>
      <c r="BB33" s="27">
        <v>588.90009315379041</v>
      </c>
      <c r="BC33" s="27">
        <v>-16.06041864471565</v>
      </c>
      <c r="BD33" s="27">
        <v>-108.52988907003675</v>
      </c>
      <c r="BE33" s="27">
        <v>10054.165378289988</v>
      </c>
      <c r="BF33" s="27">
        <v>138.99029850017379</v>
      </c>
      <c r="BG33" s="27">
        <v>12.058844814806573</v>
      </c>
      <c r="BH33" s="27">
        <v>711.4723058741979</v>
      </c>
      <c r="BI33" s="27">
        <v>15.25</v>
      </c>
      <c r="BJ33" s="27">
        <v>12.749999999999975</v>
      </c>
      <c r="BK33" s="27">
        <v>616.06890811208063</v>
      </c>
      <c r="BL33" s="27">
        <v>1310.7967528604538</v>
      </c>
      <c r="BM33" s="27">
        <v>1320.503338786958</v>
      </c>
      <c r="BN33" s="27">
        <v>656.42985579031074</v>
      </c>
      <c r="BO33" s="27">
        <v>658.42985579031074</v>
      </c>
      <c r="BP33" s="27">
        <v>673.51464569409336</v>
      </c>
      <c r="BQ33" s="27">
        <v>678.17385538759584</v>
      </c>
      <c r="BR33" s="27">
        <v>617.57352325314071</v>
      </c>
      <c r="BS33" s="27">
        <v>-6.285801630396918</v>
      </c>
      <c r="BT33" s="27">
        <v>0.99999999999998468</v>
      </c>
      <c r="BU33" s="27">
        <v>-65.58305427895138</v>
      </c>
      <c r="BV33" s="27">
        <v>614.7610570078773</v>
      </c>
      <c r="BW33" s="27">
        <v>635.81476885214738</v>
      </c>
      <c r="BX33" s="27">
        <v>9.8230834685287505</v>
      </c>
      <c r="BY33" s="27">
        <v>10.285564557451801</v>
      </c>
      <c r="BZ33" s="27">
        <v>116.26271086513989</v>
      </c>
      <c r="CA33" s="27">
        <v>627.87605474044369</v>
      </c>
      <c r="CB33" s="27">
        <v>112.99087210536641</v>
      </c>
      <c r="CC33" s="27">
        <v>0.1968671569643729</v>
      </c>
      <c r="CD33" s="27">
        <v>417.82980765655986</v>
      </c>
      <c r="CE33" s="27">
        <v>-15.549049556723503</v>
      </c>
      <c r="CF33" s="27">
        <v>366.07126161455574</v>
      </c>
      <c r="CG33" s="27">
        <v>19.233498982005646</v>
      </c>
      <c r="CH33" s="27">
        <v>382.8333671182217</v>
      </c>
      <c r="CI33" s="27">
        <v>366.07126161455574</v>
      </c>
      <c r="CJ33" s="27">
        <v>-32.79152713947569</v>
      </c>
      <c r="CK33" s="27">
        <v>-30.79152713947569</v>
      </c>
      <c r="CL33" s="27">
        <v>367.82652212451109</v>
      </c>
      <c r="CM33" s="27">
        <v>-1.7751786907187601</v>
      </c>
      <c r="CN33" s="27">
        <v>401.39113412083799</v>
      </c>
      <c r="CO33" s="27">
        <v>35.402635986260059</v>
      </c>
      <c r="CP33" s="27">
        <v>13.000435714285677</v>
      </c>
      <c r="CQ33" s="27">
        <v>-9.6899381691807438</v>
      </c>
      <c r="CR33" s="27">
        <v>-9.7328582038227776</v>
      </c>
      <c r="CS33" s="27">
        <v>372.37649549222181</v>
      </c>
      <c r="CT33" s="27">
        <v>352.16109793415961</v>
      </c>
      <c r="CU33" s="27">
        <v>-1.750017857142929</v>
      </c>
      <c r="CV33" s="27">
        <v>-33.627738735743947</v>
      </c>
      <c r="CW33" s="27">
        <v>1.1420076924423048</v>
      </c>
      <c r="CX33" s="27">
        <v>1.7873617451150963</v>
      </c>
      <c r="CY33" s="27">
        <v>16.707891248374832</v>
      </c>
      <c r="CZ33" s="27">
        <v>16.191531478379083</v>
      </c>
      <c r="DA33" s="27">
        <v>-5.1700570535903463</v>
      </c>
      <c r="DB33" s="28">
        <v>187.30189093270522</v>
      </c>
      <c r="DC33" s="28">
        <v>607.91627030137988</v>
      </c>
      <c r="DD33" s="28">
        <v>607.35518621771325</v>
      </c>
      <c r="DE33" s="28">
        <v>606.10668253706001</v>
      </c>
      <c r="DF33" s="28">
        <v>585.43472769485913</v>
      </c>
      <c r="DG33" s="28">
        <v>578.10803219196032</v>
      </c>
      <c r="DH33" s="28">
        <v>598.5072295267662</v>
      </c>
      <c r="DI33" s="28">
        <v>3.2799429464096526</v>
      </c>
      <c r="DJ33" s="28">
        <v>17.467372544041918</v>
      </c>
      <c r="DK33" s="28">
        <v>616.58168878267497</v>
      </c>
      <c r="DL33" s="28">
        <v>17.801831333053492</v>
      </c>
      <c r="DM33" s="28">
        <v>17.801831333053492</v>
      </c>
      <c r="DN33" s="28">
        <v>625.66031176735328</v>
      </c>
      <c r="DO33" s="28">
        <v>2092.2015534876573</v>
      </c>
      <c r="DP33" s="28">
        <v>1465.2586460640873</v>
      </c>
      <c r="DQ33" s="28">
        <v>659.22293711003863</v>
      </c>
      <c r="DR33" s="28">
        <v>659.71258670177076</v>
      </c>
      <c r="DS33" s="28">
        <v>28.528128898544473</v>
      </c>
      <c r="DT33" s="28">
        <v>51.759740337830003</v>
      </c>
      <c r="DU33" s="28">
        <v>23.528128898544473</v>
      </c>
      <c r="DV33" s="28">
        <v>-0.4999999999999985</v>
      </c>
      <c r="DW33" s="28">
        <v>51.262050526889354</v>
      </c>
      <c r="DX33" s="28">
        <v>-39.21932584043229</v>
      </c>
      <c r="DY33" s="28">
        <v>17.801692961138105</v>
      </c>
      <c r="DZ33" s="28">
        <v>185.6828024300053</v>
      </c>
      <c r="EA33" s="28">
        <v>17.801692961138105</v>
      </c>
      <c r="EB33" s="28">
        <v>-205.20077634887696</v>
      </c>
      <c r="EC33" s="28">
        <v>61.212155523572676</v>
      </c>
      <c r="ED33" s="28">
        <v>48.208682511029956</v>
      </c>
      <c r="EE33" s="28">
        <v>-0.18093010411101507</v>
      </c>
      <c r="EF33" s="28">
        <v>0.74108730390011412</v>
      </c>
      <c r="EG33" s="28">
        <v>260.71277313875225</v>
      </c>
      <c r="EH33" s="28">
        <v>270.9951642359249</v>
      </c>
      <c r="EI33" s="28">
        <v>341.74353019633793</v>
      </c>
      <c r="EJ33" s="28">
        <v>512.17385538759584</v>
      </c>
      <c r="EK33" s="28">
        <v>824.75091847919748</v>
      </c>
      <c r="EL33" s="28">
        <v>1450.0654353438542</v>
      </c>
      <c r="EM33" s="28">
        <v>588.10803219196032</v>
      </c>
      <c r="EN33" s="28">
        <v>621.9630801609743</v>
      </c>
      <c r="EO33" s="28">
        <v>17.331678429254765</v>
      </c>
    </row>
    <row r="34" spans="2:145" x14ac:dyDescent="0.25">
      <c r="B34" s="39">
        <v>46539</v>
      </c>
      <c r="C34" s="27">
        <v>452.30738805049447</v>
      </c>
      <c r="D34" s="27">
        <v>18.49170546354112</v>
      </c>
      <c r="E34" s="27">
        <v>-10.01889148876216</v>
      </c>
      <c r="F34" s="27">
        <v>372.88409195076832</v>
      </c>
      <c r="G34" s="27">
        <v>9.9956077832662178</v>
      </c>
      <c r="H34" s="27">
        <v>409.5652579034703</v>
      </c>
      <c r="I34" s="27">
        <v>6.7655897481001208</v>
      </c>
      <c r="J34" s="27">
        <v>9.302149426039497</v>
      </c>
      <c r="K34" s="27">
        <v>624.3685345460832</v>
      </c>
      <c r="L34" s="27">
        <v>18.807085631946372</v>
      </c>
      <c r="M34" s="27">
        <v>593.96501501241073</v>
      </c>
      <c r="N34" s="27">
        <v>628.40994968803932</v>
      </c>
      <c r="O34" s="27">
        <v>-10.833319076586662</v>
      </c>
      <c r="P34" s="27">
        <v>366.07126161455568</v>
      </c>
      <c r="Q34" s="27">
        <v>350.88162981571651</v>
      </c>
      <c r="R34" s="27">
        <v>568.73049215082847</v>
      </c>
      <c r="S34" s="27">
        <v>629.45447098872205</v>
      </c>
      <c r="T34" s="27">
        <v>616.3729857254109</v>
      </c>
      <c r="U34" s="27">
        <v>610.74354851399414</v>
      </c>
      <c r="V34" s="27">
        <v>661.79621363365811</v>
      </c>
      <c r="W34" s="27">
        <v>8.3332706829376182</v>
      </c>
      <c r="X34" s="27">
        <v>7.7161386464481385</v>
      </c>
      <c r="Y34" s="27">
        <v>17.914980413842308</v>
      </c>
      <c r="Z34" s="27">
        <v>0.99999999999998468</v>
      </c>
      <c r="AA34" s="27">
        <v>677.79621363365811</v>
      </c>
      <c r="AB34" s="27">
        <v>23.666541365875236</v>
      </c>
      <c r="AC34" s="27">
        <v>19.448809328235015</v>
      </c>
      <c r="AD34" s="27">
        <v>10.142432677168511</v>
      </c>
      <c r="AE34" s="27">
        <v>-51.48416878188592</v>
      </c>
      <c r="AF34" s="27">
        <v>-5.1171482021223005</v>
      </c>
      <c r="AG34" s="27">
        <v>15.75678807216865</v>
      </c>
      <c r="AH34" s="27">
        <v>10.093824121088252</v>
      </c>
      <c r="AI34" s="27">
        <v>8.8695424816885069</v>
      </c>
      <c r="AJ34" s="27">
        <v>-102.96833756377184</v>
      </c>
      <c r="AK34" s="27">
        <v>14.999999999999991</v>
      </c>
      <c r="AL34" s="27">
        <v>12.500099999999987</v>
      </c>
      <c r="AM34" s="27">
        <v>-7.2091923271315377</v>
      </c>
      <c r="AN34" s="27">
        <v>385.84208456411449</v>
      </c>
      <c r="AO34" s="27">
        <v>1.9999999999999865</v>
      </c>
      <c r="AP34" s="27">
        <v>598.80671545192411</v>
      </c>
      <c r="AQ34" s="27">
        <v>620.41243165114213</v>
      </c>
      <c r="AR34" s="27">
        <v>3.1624999841054078</v>
      </c>
      <c r="AS34" s="27">
        <v>596.05806787808558</v>
      </c>
      <c r="AT34" s="27">
        <v>19.78080655688839</v>
      </c>
      <c r="AU34" s="27">
        <v>620.13493941229137</v>
      </c>
      <c r="AV34" s="27">
        <v>620.13493941229137</v>
      </c>
      <c r="AW34" s="27">
        <v>9.2157089760587212</v>
      </c>
      <c r="AX34" s="27">
        <v>-7.4125062105911237</v>
      </c>
      <c r="AY34" s="27">
        <v>512.81249111198338</v>
      </c>
      <c r="AZ34" s="27">
        <v>-7.3318022477541014</v>
      </c>
      <c r="BA34" s="27">
        <v>477.97053473237708</v>
      </c>
      <c r="BB34" s="27">
        <v>586.970960259918</v>
      </c>
      <c r="BC34" s="27">
        <v>-16.067388064465842</v>
      </c>
      <c r="BD34" s="27">
        <v>-110.96833756377184</v>
      </c>
      <c r="BE34" s="27">
        <v>10067.870482670745</v>
      </c>
      <c r="BF34" s="27">
        <v>137.08405622786725</v>
      </c>
      <c r="BG34" s="27">
        <v>12.067364961155825</v>
      </c>
      <c r="BH34" s="27">
        <v>710.97492185930525</v>
      </c>
      <c r="BI34" s="27">
        <v>15.25</v>
      </c>
      <c r="BJ34" s="27">
        <v>12.749999999999975</v>
      </c>
      <c r="BK34" s="27">
        <v>615.25003084263767</v>
      </c>
      <c r="BL34" s="27">
        <v>1311.0592009038737</v>
      </c>
      <c r="BM34" s="27">
        <v>1320.7746751314037</v>
      </c>
      <c r="BN34" s="27">
        <v>656.21326505504476</v>
      </c>
      <c r="BO34" s="27">
        <v>658.21326505504476</v>
      </c>
      <c r="BP34" s="27">
        <v>673.51820065723041</v>
      </c>
      <c r="BQ34" s="27">
        <v>678.17743494309889</v>
      </c>
      <c r="BR34" s="27">
        <v>617.79621363365811</v>
      </c>
      <c r="BS34" s="27">
        <v>-7.0526651196639705</v>
      </c>
      <c r="BT34" s="27">
        <v>0.99999999999998468</v>
      </c>
      <c r="BU34" s="27">
        <v>-65.251791877037277</v>
      </c>
      <c r="BV34" s="27">
        <v>612.89313893223516</v>
      </c>
      <c r="BW34" s="27">
        <v>635.81476885214738</v>
      </c>
      <c r="BX34" s="27">
        <v>9.8331354379853586</v>
      </c>
      <c r="BY34" s="27">
        <v>10.088845962685772</v>
      </c>
      <c r="BZ34" s="27">
        <v>116.50329031818418</v>
      </c>
      <c r="CA34" s="27">
        <v>628.40994968803932</v>
      </c>
      <c r="CB34" s="27">
        <v>113.22424815142699</v>
      </c>
      <c r="CC34" s="27">
        <v>0.19693876668050109</v>
      </c>
      <c r="CD34" s="27">
        <v>417.46051079581133</v>
      </c>
      <c r="CE34" s="27">
        <v>-15.549049556723503</v>
      </c>
      <c r="CF34" s="27">
        <v>366.07126161455574</v>
      </c>
      <c r="CG34" s="27">
        <v>19.233498982005646</v>
      </c>
      <c r="CH34" s="27">
        <v>382.8333671182217</v>
      </c>
      <c r="CI34" s="27">
        <v>366.07126161455574</v>
      </c>
      <c r="CJ34" s="27">
        <v>-32.625895938518639</v>
      </c>
      <c r="CK34" s="27">
        <v>-30.625895938518639</v>
      </c>
      <c r="CL34" s="27">
        <v>367.82652212451109</v>
      </c>
      <c r="CM34" s="27">
        <v>-1.7752665045747054</v>
      </c>
      <c r="CN34" s="27">
        <v>401.39113412083799</v>
      </c>
      <c r="CO34" s="27">
        <v>35.402635986260059</v>
      </c>
      <c r="CP34" s="27">
        <v>12.500099999999964</v>
      </c>
      <c r="CQ34" s="27">
        <v>-9.6584717268954776</v>
      </c>
      <c r="CR34" s="27">
        <v>-9.7013917615375114</v>
      </c>
      <c r="CS34" s="27">
        <v>372.88409195076832</v>
      </c>
      <c r="CT34" s="27">
        <v>352.62724202794863</v>
      </c>
      <c r="CU34" s="27">
        <v>-1.750017857142929</v>
      </c>
      <c r="CV34" s="27">
        <v>-33.228736908612952</v>
      </c>
      <c r="CW34" s="27">
        <v>0.60716582591202917</v>
      </c>
      <c r="CX34" s="27">
        <v>1.7873617451150963</v>
      </c>
      <c r="CY34" s="27">
        <v>16.666541365875236</v>
      </c>
      <c r="CZ34" s="27">
        <v>16.116229371530839</v>
      </c>
      <c r="DA34" s="27">
        <v>-5.1700570535903463</v>
      </c>
      <c r="DB34" s="28">
        <v>188.20836872435285</v>
      </c>
      <c r="DC34" s="28">
        <v>608.16563344312101</v>
      </c>
      <c r="DD34" s="28">
        <v>607.60464935945424</v>
      </c>
      <c r="DE34" s="28">
        <v>606.3860043074252</v>
      </c>
      <c r="DF34" s="28">
        <v>584.89677497748676</v>
      </c>
      <c r="DG34" s="28">
        <v>578.41243165114213</v>
      </c>
      <c r="DH34" s="28">
        <v>597.88454489528112</v>
      </c>
      <c r="DI34" s="28">
        <v>3.2799429464096526</v>
      </c>
      <c r="DJ34" s="28">
        <v>17.448809328235015</v>
      </c>
      <c r="DK34" s="28">
        <v>616.80402151833334</v>
      </c>
      <c r="DL34" s="28">
        <v>17.784853800229218</v>
      </c>
      <c r="DM34" s="28">
        <v>17.784853800229218</v>
      </c>
      <c r="DN34" s="28">
        <v>626.19227379423205</v>
      </c>
      <c r="DO34" s="28">
        <v>2092.4108992504639</v>
      </c>
      <c r="DP34" s="28">
        <v>1465.2586460640873</v>
      </c>
      <c r="DQ34" s="28">
        <v>659.56457221398932</v>
      </c>
      <c r="DR34" s="28">
        <v>660.05447556128684</v>
      </c>
      <c r="DS34" s="28">
        <v>28.523403764859204</v>
      </c>
      <c r="DT34" s="28">
        <v>51.759740337830003</v>
      </c>
      <c r="DU34" s="28">
        <v>23.523403764859204</v>
      </c>
      <c r="DV34" s="28">
        <v>-0.4999999999999985</v>
      </c>
      <c r="DW34" s="28">
        <v>51.262050526889354</v>
      </c>
      <c r="DX34" s="28">
        <v>-40.720462988117745</v>
      </c>
      <c r="DY34" s="28">
        <v>17.784715560278553</v>
      </c>
      <c r="DZ34" s="28">
        <v>186.52372071492672</v>
      </c>
      <c r="EA34" s="28">
        <v>17.784715560278553</v>
      </c>
      <c r="EB34" s="28">
        <v>-206.18209874289377</v>
      </c>
      <c r="EC34" s="28">
        <v>60.4628716775077</v>
      </c>
      <c r="ED34" s="28">
        <v>47.958547658647838</v>
      </c>
      <c r="EE34" s="28">
        <v>-0.26822126448743988</v>
      </c>
      <c r="EF34" s="28">
        <v>0.65992225952988426</v>
      </c>
      <c r="EG34" s="28">
        <v>260.71277313875225</v>
      </c>
      <c r="EH34" s="28">
        <v>270.9951642359249</v>
      </c>
      <c r="EI34" s="28">
        <v>341.68509394574534</v>
      </c>
      <c r="EJ34" s="28">
        <v>513.17743494309889</v>
      </c>
      <c r="EK34" s="28">
        <v>824.69889920239609</v>
      </c>
      <c r="EL34" s="28">
        <v>1450.2642318104677</v>
      </c>
      <c r="EM34" s="28">
        <v>588.41243165114213</v>
      </c>
      <c r="EN34" s="28">
        <v>622.21854330271537</v>
      </c>
      <c r="EO34" s="28">
        <v>17.335531211377678</v>
      </c>
    </row>
    <row r="35" spans="2:145" x14ac:dyDescent="0.25">
      <c r="B35" s="39">
        <v>46569</v>
      </c>
      <c r="C35" s="27">
        <v>452.04731762215715</v>
      </c>
      <c r="D35" s="27">
        <v>18.49170546354112</v>
      </c>
      <c r="E35" s="27">
        <v>-10.372550163785188</v>
      </c>
      <c r="F35" s="27">
        <v>372.87794317386903</v>
      </c>
      <c r="G35" s="27">
        <v>9.9956077832662178</v>
      </c>
      <c r="H35" s="27">
        <v>408.02018659901609</v>
      </c>
      <c r="I35" s="27">
        <v>6.7655897481001208</v>
      </c>
      <c r="J35" s="27">
        <v>9.3720254740922222</v>
      </c>
      <c r="K35" s="27">
        <v>625.11254767820583</v>
      </c>
      <c r="L35" s="27">
        <v>18.790173232366566</v>
      </c>
      <c r="M35" s="27">
        <v>594.57613938877546</v>
      </c>
      <c r="N35" s="27">
        <v>627.45543174386012</v>
      </c>
      <c r="O35" s="27">
        <v>-10.851204346956857</v>
      </c>
      <c r="P35" s="27">
        <v>365.81577971147942</v>
      </c>
      <c r="Q35" s="27">
        <v>350.81609980073364</v>
      </c>
      <c r="R35" s="27">
        <v>568.76697922712799</v>
      </c>
      <c r="S35" s="27">
        <v>630.12172810080324</v>
      </c>
      <c r="T35" s="27">
        <v>617.06890936519892</v>
      </c>
      <c r="U35" s="27">
        <v>610.63786164978296</v>
      </c>
      <c r="V35" s="27">
        <v>662.45111233779528</v>
      </c>
      <c r="W35" s="27">
        <v>8.3114358159292063</v>
      </c>
      <c r="X35" s="27">
        <v>7.7161386464481385</v>
      </c>
      <c r="Y35" s="27">
        <v>17.929421272688167</v>
      </c>
      <c r="Z35" s="27">
        <v>0.99999999999998468</v>
      </c>
      <c r="AA35" s="27">
        <v>678.45111233779528</v>
      </c>
      <c r="AB35" s="27">
        <v>23.622871631858413</v>
      </c>
      <c r="AC35" s="27">
        <v>19.46253250652499</v>
      </c>
      <c r="AD35" s="27">
        <v>10.099137009085339</v>
      </c>
      <c r="AE35" s="27">
        <v>-50.863140519542284</v>
      </c>
      <c r="AF35" s="27">
        <v>-5.1153746483389595</v>
      </c>
      <c r="AG35" s="27">
        <v>15.551866183404975</v>
      </c>
      <c r="AH35" s="27">
        <v>9.9067737638973039</v>
      </c>
      <c r="AI35" s="27">
        <v>8.5058693991163636</v>
      </c>
      <c r="AJ35" s="27">
        <v>-101.72628103908457</v>
      </c>
      <c r="AK35" s="27">
        <v>14.999999999999991</v>
      </c>
      <c r="AL35" s="27">
        <v>12.500099999999987</v>
      </c>
      <c r="AM35" s="27">
        <v>-7.3188350398744797</v>
      </c>
      <c r="AN35" s="27">
        <v>385.61132332383198</v>
      </c>
      <c r="AO35" s="27">
        <v>1.9999999999999865</v>
      </c>
      <c r="AP35" s="27">
        <v>594.65087360649306</v>
      </c>
      <c r="AQ35" s="27">
        <v>619.27040017965601</v>
      </c>
      <c r="AR35" s="27">
        <v>3.1624999841054078</v>
      </c>
      <c r="AS35" s="27">
        <v>591.75452964951444</v>
      </c>
      <c r="AT35" s="27">
        <v>19.790791541325849</v>
      </c>
      <c r="AU35" s="27">
        <v>623.29034369147382</v>
      </c>
      <c r="AV35" s="27">
        <v>623.29034369147382</v>
      </c>
      <c r="AW35" s="27">
        <v>9.2868246089479598</v>
      </c>
      <c r="AX35" s="27">
        <v>-7.5140037295161779</v>
      </c>
      <c r="AY35" s="27">
        <v>512.55848734370602</v>
      </c>
      <c r="AZ35" s="27">
        <v>-7.4356388312694133</v>
      </c>
      <c r="BA35" s="27">
        <v>476.2412313044282</v>
      </c>
      <c r="BB35" s="27">
        <v>582.8517969966141</v>
      </c>
      <c r="BC35" s="27">
        <v>-16.062743982549687</v>
      </c>
      <c r="BD35" s="27">
        <v>-109.72628103908457</v>
      </c>
      <c r="BE35" s="27">
        <v>10067.704465694464</v>
      </c>
      <c r="BF35" s="27">
        <v>135.30123579562328</v>
      </c>
      <c r="BG35" s="27">
        <v>12.075307648770767</v>
      </c>
      <c r="BH35" s="27">
        <v>710.47753784441272</v>
      </c>
      <c r="BI35" s="27">
        <v>15.25</v>
      </c>
      <c r="BJ35" s="27">
        <v>12.749999999999975</v>
      </c>
      <c r="BK35" s="27">
        <v>617.00098763201038</v>
      </c>
      <c r="BL35" s="27">
        <v>1311.8465450341334</v>
      </c>
      <c r="BM35" s="27">
        <v>1321.4420813650397</v>
      </c>
      <c r="BN35" s="27">
        <v>655.99050823801394</v>
      </c>
      <c r="BO35" s="27">
        <v>657.99050823801394</v>
      </c>
      <c r="BP35" s="27">
        <v>673.52150860737106</v>
      </c>
      <c r="BQ35" s="27">
        <v>678.18076577683007</v>
      </c>
      <c r="BR35" s="27">
        <v>618.45111233779528</v>
      </c>
      <c r="BS35" s="27">
        <v>-7.8132506880123174</v>
      </c>
      <c r="BT35" s="27">
        <v>0.99999999999998468</v>
      </c>
      <c r="BU35" s="27">
        <v>-66.004033581383879</v>
      </c>
      <c r="BV35" s="27">
        <v>608.72672324425537</v>
      </c>
      <c r="BW35" s="27">
        <v>635.81476885214738</v>
      </c>
      <c r="BX35" s="27">
        <v>9.6416573420725804</v>
      </c>
      <c r="BY35" s="27">
        <v>9.6672990602167239</v>
      </c>
      <c r="BZ35" s="27">
        <v>114.13281523359846</v>
      </c>
      <c r="CA35" s="27">
        <v>627.45543174386012</v>
      </c>
      <c r="CB35" s="27">
        <v>110.87317472263271</v>
      </c>
      <c r="CC35" s="27">
        <v>0.19950252593632134</v>
      </c>
      <c r="CD35" s="27">
        <v>417.09056381751799</v>
      </c>
      <c r="CE35" s="27">
        <v>-15.539750109865622</v>
      </c>
      <c r="CF35" s="27">
        <v>365.81577971147948</v>
      </c>
      <c r="CG35" s="27">
        <v>19.233498982005646</v>
      </c>
      <c r="CH35" s="27">
        <v>382.60440530676573</v>
      </c>
      <c r="CI35" s="27">
        <v>365.81577971147948</v>
      </c>
      <c r="CJ35" s="27">
        <v>-33.00201679069194</v>
      </c>
      <c r="CK35" s="27">
        <v>-31.00201679069194</v>
      </c>
      <c r="CL35" s="27">
        <v>367.56981522143479</v>
      </c>
      <c r="CM35" s="27">
        <v>-1.7741675873228173</v>
      </c>
      <c r="CN35" s="27">
        <v>401.1510734336976</v>
      </c>
      <c r="CO35" s="27">
        <v>35.402635986260059</v>
      </c>
      <c r="CP35" s="27">
        <v>12.500099999999964</v>
      </c>
      <c r="CQ35" s="27">
        <v>-9.768127510616857</v>
      </c>
      <c r="CR35" s="27">
        <v>-9.8110475452588908</v>
      </c>
      <c r="CS35" s="27">
        <v>372.87794317386903</v>
      </c>
      <c r="CT35" s="27">
        <v>352.28071219845458</v>
      </c>
      <c r="CU35" s="27">
        <v>-1.4999464285714903</v>
      </c>
      <c r="CV35" s="27">
        <v>-33.228736908612952</v>
      </c>
      <c r="CW35" s="27">
        <v>1.5875882976656275</v>
      </c>
      <c r="CX35" s="27">
        <v>1.7873617451150963</v>
      </c>
      <c r="CY35" s="27">
        <v>16.622871631858413</v>
      </c>
      <c r="CZ35" s="27">
        <v>16.100117665497912</v>
      </c>
      <c r="DA35" s="27">
        <v>-5.1700570535903463</v>
      </c>
      <c r="DB35" s="28">
        <v>189.84961767161303</v>
      </c>
      <c r="DC35" s="28">
        <v>608.85138208290891</v>
      </c>
      <c r="DD35" s="28">
        <v>608.29067299924225</v>
      </c>
      <c r="DE35" s="28">
        <v>607.02880754846831</v>
      </c>
      <c r="DF35" s="28">
        <v>584.65768488087679</v>
      </c>
      <c r="DG35" s="28">
        <v>577.27040017965601</v>
      </c>
      <c r="DH35" s="28">
        <v>597.7997128962071</v>
      </c>
      <c r="DI35" s="28">
        <v>3.2799429464096526</v>
      </c>
      <c r="DJ35" s="28">
        <v>17.46253250652499</v>
      </c>
      <c r="DK35" s="28">
        <v>617.45786844307111</v>
      </c>
      <c r="DL35" s="28">
        <v>17.799189766967139</v>
      </c>
      <c r="DM35" s="28">
        <v>17.799189766967139</v>
      </c>
      <c r="DN35" s="28">
        <v>625.24122196342159</v>
      </c>
      <c r="DO35" s="28">
        <v>2093.0389365388833</v>
      </c>
      <c r="DP35" s="28">
        <v>1465.2586460640873</v>
      </c>
      <c r="DQ35" s="28">
        <v>660.30878203068403</v>
      </c>
      <c r="DR35" s="28">
        <v>660.79923815309348</v>
      </c>
      <c r="DS35" s="28">
        <v>28.518752475495809</v>
      </c>
      <c r="DT35" s="28">
        <v>51.759740337830003</v>
      </c>
      <c r="DU35" s="28">
        <v>23.518752475495809</v>
      </c>
      <c r="DV35" s="28">
        <v>-0.4999999999999985</v>
      </c>
      <c r="DW35" s="28">
        <v>51.262050526889354</v>
      </c>
      <c r="DX35" s="28">
        <v>-38.25019440874371</v>
      </c>
      <c r="DY35" s="28">
        <v>17.797268122185368</v>
      </c>
      <c r="DZ35" s="28">
        <v>188.05450195482268</v>
      </c>
      <c r="EA35" s="28">
        <v>17.797268122185368</v>
      </c>
      <c r="EB35" s="28">
        <v>-207.93595153220042</v>
      </c>
      <c r="EC35" s="28">
        <v>60.4628716775077</v>
      </c>
      <c r="ED35" s="28">
        <v>47.958547658647838</v>
      </c>
      <c r="EE35" s="28">
        <v>-0.37763311852093329</v>
      </c>
      <c r="EF35" s="28">
        <v>0.55621085456525743</v>
      </c>
      <c r="EG35" s="28">
        <v>260.71277313875225</v>
      </c>
      <c r="EH35" s="28">
        <v>270.9951642359249</v>
      </c>
      <c r="EI35" s="28">
        <v>341.6212814590744</v>
      </c>
      <c r="EJ35" s="28">
        <v>514.18076577683007</v>
      </c>
      <c r="EK35" s="28">
        <v>814.75978014639895</v>
      </c>
      <c r="EL35" s="28">
        <v>1450.9378232438635</v>
      </c>
      <c r="EM35" s="28">
        <v>587.27040017965601</v>
      </c>
      <c r="EN35" s="28">
        <v>622.92106694250333</v>
      </c>
      <c r="EO35" s="28">
        <v>17.339111983268165</v>
      </c>
    </row>
    <row r="36" spans="2:145" x14ac:dyDescent="0.25">
      <c r="B36" s="39">
        <v>46600</v>
      </c>
      <c r="C36" s="27">
        <v>451.98115828220625</v>
      </c>
      <c r="D36" s="27">
        <v>18.49170546354112</v>
      </c>
      <c r="E36" s="27">
        <v>-10.994687528078749</v>
      </c>
      <c r="F36" s="27">
        <v>371.83426502331821</v>
      </c>
      <c r="G36" s="27">
        <v>9.9956077832662178</v>
      </c>
      <c r="H36" s="27">
        <v>406.18224383138181</v>
      </c>
      <c r="I36" s="27">
        <v>6.7655897481001208</v>
      </c>
      <c r="J36" s="27">
        <v>9.4292435009652387</v>
      </c>
      <c r="K36" s="27">
        <v>625.85642080920081</v>
      </c>
      <c r="L36" s="27">
        <v>18.811880603995821</v>
      </c>
      <c r="M36" s="27">
        <v>595.30626229198663</v>
      </c>
      <c r="N36" s="27">
        <v>624.51861185529924</v>
      </c>
      <c r="O36" s="27">
        <v>-10.881323922515154</v>
      </c>
      <c r="P36" s="27">
        <v>365.56029780840328</v>
      </c>
      <c r="Q36" s="27">
        <v>349.72861478481406</v>
      </c>
      <c r="R36" s="27">
        <v>568.73334340229439</v>
      </c>
      <c r="S36" s="27">
        <v>630.78383466391074</v>
      </c>
      <c r="T36" s="27">
        <v>617.76483300498683</v>
      </c>
      <c r="U36" s="27">
        <v>611.02124214442608</v>
      </c>
      <c r="V36" s="27">
        <v>663.10095588734919</v>
      </c>
      <c r="W36" s="27">
        <v>8.3563632726333985</v>
      </c>
      <c r="X36" s="27">
        <v>7.7161386464481385</v>
      </c>
      <c r="Y36" s="27">
        <v>17.957238664238407</v>
      </c>
      <c r="Z36" s="27">
        <v>0.99999999999998468</v>
      </c>
      <c r="AA36" s="27">
        <v>679.10095588734919</v>
      </c>
      <c r="AB36" s="27">
        <v>23.712726545266797</v>
      </c>
      <c r="AC36" s="27">
        <v>19.490775723259503</v>
      </c>
      <c r="AD36" s="27">
        <v>10.189989094184543</v>
      </c>
      <c r="AE36" s="27">
        <v>-50.225962349098303</v>
      </c>
      <c r="AF36" s="27">
        <v>-5.1136092061962568</v>
      </c>
      <c r="AG36" s="27">
        <v>15.346851633363578</v>
      </c>
      <c r="AH36" s="27">
        <v>9.4879111989969598</v>
      </c>
      <c r="AI36" s="27">
        <v>8.0273615682987085</v>
      </c>
      <c r="AJ36" s="27">
        <v>-100.45192469819661</v>
      </c>
      <c r="AK36" s="27">
        <v>14.999999999999991</v>
      </c>
      <c r="AL36" s="27">
        <v>13.250603571428558</v>
      </c>
      <c r="AM36" s="27">
        <v>-7.4189116098948817</v>
      </c>
      <c r="AN36" s="27">
        <v>385.34201642075584</v>
      </c>
      <c r="AO36" s="27">
        <v>1.9999999999999865</v>
      </c>
      <c r="AP36" s="27">
        <v>589.24987306944729</v>
      </c>
      <c r="AQ36" s="27">
        <v>616.03362077529869</v>
      </c>
      <c r="AR36" s="27">
        <v>3.1624999841054078</v>
      </c>
      <c r="AS36" s="27">
        <v>584.28762518301676</v>
      </c>
      <c r="AT36" s="27">
        <v>19.813559305186516</v>
      </c>
      <c r="AU36" s="27">
        <v>634.86615141724531</v>
      </c>
      <c r="AV36" s="27">
        <v>634.86615141724531</v>
      </c>
      <c r="AW36" s="27">
        <v>9.3435224680722957</v>
      </c>
      <c r="AX36" s="27">
        <v>-7.5785375552209269</v>
      </c>
      <c r="AY36" s="27">
        <v>512.55964019925023</v>
      </c>
      <c r="AZ36" s="27">
        <v>-7.5026478003240591</v>
      </c>
      <c r="BA36" s="27">
        <v>475.22329020224879</v>
      </c>
      <c r="BB36" s="27">
        <v>577.57878872347544</v>
      </c>
      <c r="BC36" s="27">
        <v>-16.058560057181651</v>
      </c>
      <c r="BD36" s="27">
        <v>-108.45192469819661</v>
      </c>
      <c r="BE36" s="27">
        <v>10039.525155629592</v>
      </c>
      <c r="BF36" s="27">
        <v>133.51760921026312</v>
      </c>
      <c r="BG36" s="27">
        <v>12.083227213138443</v>
      </c>
      <c r="BH36" s="27">
        <v>709.98015382952008</v>
      </c>
      <c r="BI36" s="27">
        <v>15.25</v>
      </c>
      <c r="BJ36" s="27">
        <v>12.749999999999975</v>
      </c>
      <c r="BK36" s="27">
        <v>617.74878896096004</v>
      </c>
      <c r="BL36" s="27">
        <v>1312.6338891643929</v>
      </c>
      <c r="BM36" s="27">
        <v>1322.2416489016457</v>
      </c>
      <c r="BN36" s="27">
        <v>655.74814159413006</v>
      </c>
      <c r="BO36" s="27">
        <v>657.74814159413006</v>
      </c>
      <c r="BP36" s="27">
        <v>673.52480142805632</v>
      </c>
      <c r="BQ36" s="27">
        <v>678.18408137644406</v>
      </c>
      <c r="BR36" s="27">
        <v>619.10095588734919</v>
      </c>
      <c r="BS36" s="27">
        <v>-8.0797137429231043</v>
      </c>
      <c r="BT36" s="27">
        <v>0.99999999999998468</v>
      </c>
      <c r="BU36" s="27">
        <v>-68.757652297294797</v>
      </c>
      <c r="BV36" s="27">
        <v>603.35051135551225</v>
      </c>
      <c r="BW36" s="27">
        <v>635.81476885214738</v>
      </c>
      <c r="BX36" s="27">
        <v>9.2185592943026151</v>
      </c>
      <c r="BY36" s="27">
        <v>9.1052257818015523</v>
      </c>
      <c r="BZ36" s="27">
        <v>109.85936264126288</v>
      </c>
      <c r="CA36" s="27">
        <v>624.51861185529924</v>
      </c>
      <c r="CB36" s="27">
        <v>106.6451307312219</v>
      </c>
      <c r="CC36" s="27">
        <v>0.19695681351065744</v>
      </c>
      <c r="CD36" s="27">
        <v>416.71230289787007</v>
      </c>
      <c r="CE36" s="27">
        <v>-15.528897311403739</v>
      </c>
      <c r="CF36" s="27">
        <v>365.56029780840333</v>
      </c>
      <c r="CG36" s="27">
        <v>19.233498982005646</v>
      </c>
      <c r="CH36" s="27">
        <v>382.33719840368963</v>
      </c>
      <c r="CI36" s="27">
        <v>365.56029780840333</v>
      </c>
      <c r="CJ36" s="27">
        <v>-34.378826148647398</v>
      </c>
      <c r="CK36" s="27">
        <v>-32.378826148647398</v>
      </c>
      <c r="CL36" s="27">
        <v>367.31310831835873</v>
      </c>
      <c r="CM36" s="27">
        <v>-1.7733711466205162</v>
      </c>
      <c r="CN36" s="27">
        <v>400.87091373215958</v>
      </c>
      <c r="CO36" s="27">
        <v>35.402635986260059</v>
      </c>
      <c r="CP36" s="27">
        <v>13.250603571428533</v>
      </c>
      <c r="CQ36" s="27">
        <v>-9.9864855495055149</v>
      </c>
      <c r="CR36" s="27">
        <v>-10.029405584147549</v>
      </c>
      <c r="CS36" s="27">
        <v>371.83426502331821</v>
      </c>
      <c r="CT36" s="27">
        <v>351.22335874030756</v>
      </c>
      <c r="CU36" s="27">
        <v>-1.4999464285714903</v>
      </c>
      <c r="CV36" s="27">
        <v>-33.52967896466938</v>
      </c>
      <c r="CW36" s="27">
        <v>1.3201673644004903</v>
      </c>
      <c r="CX36" s="27">
        <v>1.7873617451150963</v>
      </c>
      <c r="CY36" s="27">
        <v>16.712726545266797</v>
      </c>
      <c r="CZ36" s="27">
        <v>16.123574823772454</v>
      </c>
      <c r="DA36" s="27">
        <v>-5.1700570535903463</v>
      </c>
      <c r="DB36" s="28">
        <v>191.93691872928727</v>
      </c>
      <c r="DC36" s="28">
        <v>609.53713072269682</v>
      </c>
      <c r="DD36" s="28">
        <v>608.97669663903014</v>
      </c>
      <c r="DE36" s="28">
        <v>607.66664899965042</v>
      </c>
      <c r="DF36" s="28">
        <v>585.01632002579174</v>
      </c>
      <c r="DG36" s="28">
        <v>574.03362077529869</v>
      </c>
      <c r="DH36" s="28">
        <v>598.06918912814649</v>
      </c>
      <c r="DI36" s="28">
        <v>3.2799429464096526</v>
      </c>
      <c r="DJ36" s="28">
        <v>17.490775723259503</v>
      </c>
      <c r="DK36" s="28">
        <v>618.10666833189691</v>
      </c>
      <c r="DL36" s="28">
        <v>17.826805105102956</v>
      </c>
      <c r="DM36" s="28">
        <v>17.826805105102956</v>
      </c>
      <c r="DN36" s="28">
        <v>622.25325394710853</v>
      </c>
      <c r="DO36" s="28">
        <v>2093.8763195901088</v>
      </c>
      <c r="DP36" s="28">
        <v>1465.2586460640873</v>
      </c>
      <c r="DQ36" s="28">
        <v>661.12361424177618</v>
      </c>
      <c r="DR36" s="28">
        <v>661.61467559534049</v>
      </c>
      <c r="DS36" s="28">
        <v>28.513873795320695</v>
      </c>
      <c r="DT36" s="28">
        <v>51.759740337830003</v>
      </c>
      <c r="DU36" s="28">
        <v>23.513873795320695</v>
      </c>
      <c r="DV36" s="28">
        <v>-0.4999999999999985</v>
      </c>
      <c r="DW36" s="28">
        <v>51.262050526889354</v>
      </c>
      <c r="DX36" s="28">
        <v>-27.250891516222264</v>
      </c>
      <c r="DY36" s="28">
        <v>17.826666539068849</v>
      </c>
      <c r="DZ36" s="28">
        <v>189.97041401768308</v>
      </c>
      <c r="EA36" s="28">
        <v>17.826666539068849</v>
      </c>
      <c r="EB36" s="28">
        <v>-210.1282675188337</v>
      </c>
      <c r="EC36" s="28">
        <v>61.212155523572676</v>
      </c>
      <c r="ED36" s="28">
        <v>47.958547658647838</v>
      </c>
      <c r="EE36" s="28">
        <v>-0.4780320356677073</v>
      </c>
      <c r="EF36" s="28">
        <v>0.46148631454369177</v>
      </c>
      <c r="EG36" s="28">
        <v>260.8171208566385</v>
      </c>
      <c r="EH36" s="28">
        <v>266.9844358052332</v>
      </c>
      <c r="EI36" s="28">
        <v>345.68108724773651</v>
      </c>
      <c r="EJ36" s="28">
        <v>515.18408137644406</v>
      </c>
      <c r="EK36" s="28">
        <v>814.71159676331354</v>
      </c>
      <c r="EL36" s="28">
        <v>1451.577661172432</v>
      </c>
      <c r="EM36" s="28">
        <v>584.03362077529869</v>
      </c>
      <c r="EN36" s="28">
        <v>623.62359058229129</v>
      </c>
      <c r="EO36" s="28">
        <v>17.342672535602578</v>
      </c>
    </row>
    <row r="37" spans="2:145" x14ac:dyDescent="0.25">
      <c r="B37" s="39">
        <v>46631</v>
      </c>
      <c r="C37" s="27">
        <v>451.88195228863742</v>
      </c>
      <c r="D37" s="27">
        <v>18.49170546354112</v>
      </c>
      <c r="E37" s="27">
        <v>-11.849722068606987</v>
      </c>
      <c r="F37" s="27">
        <v>370.08763993542391</v>
      </c>
      <c r="G37" s="27">
        <v>9.9956077832662178</v>
      </c>
      <c r="H37" s="27">
        <v>404.58592181178216</v>
      </c>
      <c r="I37" s="27">
        <v>6.7655897481001208</v>
      </c>
      <c r="J37" s="27">
        <v>9.475622867018469</v>
      </c>
      <c r="K37" s="27">
        <v>627.35784644886689</v>
      </c>
      <c r="L37" s="27">
        <v>18.921334732188562</v>
      </c>
      <c r="M37" s="27">
        <v>596.76797959267356</v>
      </c>
      <c r="N37" s="27">
        <v>617.79926029913929</v>
      </c>
      <c r="O37" s="27">
        <v>-10.966959167071961</v>
      </c>
      <c r="P37" s="27">
        <v>365.30481590532708</v>
      </c>
      <c r="Q37" s="27">
        <v>347.9007451571635</v>
      </c>
      <c r="R37" s="27">
        <v>568.70090618273559</v>
      </c>
      <c r="S37" s="27">
        <v>632.20390716254303</v>
      </c>
      <c r="T37" s="27">
        <v>619.21994606999795</v>
      </c>
      <c r="U37" s="27">
        <v>612.15630585721374</v>
      </c>
      <c r="V37" s="27">
        <v>664.55660314675129</v>
      </c>
      <c r="W37" s="27">
        <v>8.3782090929790218</v>
      </c>
      <c r="X37" s="27">
        <v>7.7161386464481385</v>
      </c>
      <c r="Y37" s="27">
        <v>18.054176877701448</v>
      </c>
      <c r="Z37" s="27">
        <v>0.99999999999998468</v>
      </c>
      <c r="AA37" s="27">
        <v>680.55660314675129</v>
      </c>
      <c r="AB37" s="27">
        <v>23.756418185958044</v>
      </c>
      <c r="AC37" s="27">
        <v>19.586249935953347</v>
      </c>
      <c r="AD37" s="27">
        <v>10.241642887252667</v>
      </c>
      <c r="AE37" s="27">
        <v>-47.701725712790044</v>
      </c>
      <c r="AF37" s="27">
        <v>-5.1119066751988873</v>
      </c>
      <c r="AG37" s="27">
        <v>15.146557768759928</v>
      </c>
      <c r="AH37" s="27">
        <v>8.5883159002015947</v>
      </c>
      <c r="AI37" s="27">
        <v>7.4487120079772664</v>
      </c>
      <c r="AJ37" s="27">
        <v>-95.403451425580087</v>
      </c>
      <c r="AK37" s="27">
        <v>14.999999999999991</v>
      </c>
      <c r="AL37" s="27">
        <v>14.750228571428554</v>
      </c>
      <c r="AM37" s="27">
        <v>-7.5491583223479068</v>
      </c>
      <c r="AN37" s="27">
        <v>385.11125533444817</v>
      </c>
      <c r="AO37" s="27">
        <v>1.9999999999999865</v>
      </c>
      <c r="AP37" s="27">
        <v>579.79245299357342</v>
      </c>
      <c r="AQ37" s="27">
        <v>609.12036121941651</v>
      </c>
      <c r="AR37" s="27">
        <v>3.1624999841054078</v>
      </c>
      <c r="AS37" s="27">
        <v>575.53636687540848</v>
      </c>
      <c r="AT37" s="27">
        <v>19.898739194245699</v>
      </c>
      <c r="AU37" s="27">
        <v>636.40777772162039</v>
      </c>
      <c r="AV37" s="27">
        <v>636.40777772162039</v>
      </c>
      <c r="AW37" s="27">
        <v>9.3904162466663159</v>
      </c>
      <c r="AX37" s="27">
        <v>-7.6726426857067569</v>
      </c>
      <c r="AY37" s="27">
        <v>512.5606611294512</v>
      </c>
      <c r="AZ37" s="27">
        <v>-7.5992834608246547</v>
      </c>
      <c r="BA37" s="27">
        <v>474.364938969251</v>
      </c>
      <c r="BB37" s="27">
        <v>568.21509198908507</v>
      </c>
      <c r="BC37" s="27">
        <v>-16.05577500911712</v>
      </c>
      <c r="BD37" s="27">
        <v>-103.40345142558009</v>
      </c>
      <c r="BE37" s="27">
        <v>9992.3662782564461</v>
      </c>
      <c r="BF37" s="27">
        <v>131.77505258821137</v>
      </c>
      <c r="BG37" s="27">
        <v>12.090876416639453</v>
      </c>
      <c r="BH37" s="27">
        <v>709.69593439243863</v>
      </c>
      <c r="BI37" s="27">
        <v>15.25</v>
      </c>
      <c r="BJ37" s="27">
        <v>12.749999999999975</v>
      </c>
      <c r="BK37" s="27">
        <v>618.36098140089052</v>
      </c>
      <c r="BL37" s="27">
        <v>1314.0773534032021</v>
      </c>
      <c r="BM37" s="27">
        <v>1323.7019193627893</v>
      </c>
      <c r="BN37" s="27">
        <v>655.4946171989169</v>
      </c>
      <c r="BO37" s="27">
        <v>657.4946171989169</v>
      </c>
      <c r="BP37" s="27">
        <v>673.52797690979526</v>
      </c>
      <c r="BQ37" s="27">
        <v>678.18727882538951</v>
      </c>
      <c r="BR37" s="27">
        <v>620.55660314675129</v>
      </c>
      <c r="BS37" s="27">
        <v>-8.4002972895375478</v>
      </c>
      <c r="BT37" s="27">
        <v>0.99999999999998468</v>
      </c>
      <c r="BU37" s="27">
        <v>-72.677590719944959</v>
      </c>
      <c r="BV37" s="27">
        <v>593.78486214168015</v>
      </c>
      <c r="BW37" s="27">
        <v>635.81476885214738</v>
      </c>
      <c r="BX37" s="27">
        <v>8.3150058543957517</v>
      </c>
      <c r="BY37" s="27">
        <v>8.0951649664265659</v>
      </c>
      <c r="BZ37" s="27">
        <v>101.31527450871967</v>
      </c>
      <c r="CA37" s="27">
        <v>617.79926029913929</v>
      </c>
      <c r="CB37" s="27">
        <v>98.191687019441318</v>
      </c>
      <c r="CC37" s="27">
        <v>0.19672337751820784</v>
      </c>
      <c r="CD37" s="27">
        <v>416.33005917532722</v>
      </c>
      <c r="CE37" s="27">
        <v>-15.519597870750886</v>
      </c>
      <c r="CF37" s="27">
        <v>365.30481590532713</v>
      </c>
      <c r="CG37" s="27">
        <v>19.233498982005646</v>
      </c>
      <c r="CH37" s="27">
        <v>382.1082367450079</v>
      </c>
      <c r="CI37" s="27">
        <v>365.30481590532713</v>
      </c>
      <c r="CJ37" s="27">
        <v>-36.33879535997248</v>
      </c>
      <c r="CK37" s="27">
        <v>-34.33879535997248</v>
      </c>
      <c r="CL37" s="27">
        <v>367.05640141528255</v>
      </c>
      <c r="CM37" s="27">
        <v>-1.7726778718002092</v>
      </c>
      <c r="CN37" s="27">
        <v>400.63085320519906</v>
      </c>
      <c r="CO37" s="27">
        <v>35.402635986260059</v>
      </c>
      <c r="CP37" s="27">
        <v>14.750228571428529</v>
      </c>
      <c r="CQ37" s="27">
        <v>-10.352640514279512</v>
      </c>
      <c r="CR37" s="27">
        <v>-10.395560548921546</v>
      </c>
      <c r="CS37" s="27">
        <v>370.08763993542391</v>
      </c>
      <c r="CT37" s="27">
        <v>349.4222200594794</v>
      </c>
      <c r="CU37" s="27">
        <v>-1.4999464285714903</v>
      </c>
      <c r="CV37" s="27">
        <v>-34.026740562874942</v>
      </c>
      <c r="CW37" s="27">
        <v>1.3201673644004903</v>
      </c>
      <c r="CX37" s="27">
        <v>1.7873617451150963</v>
      </c>
      <c r="CY37" s="27">
        <v>16.756418185958044</v>
      </c>
      <c r="CZ37" s="27">
        <v>16.231930982966318</v>
      </c>
      <c r="DA37" s="27">
        <v>-5.1700570535903463</v>
      </c>
      <c r="DB37" s="28">
        <v>194.64252026110731</v>
      </c>
      <c r="DC37" s="28">
        <v>611.03330957314324</v>
      </c>
      <c r="DD37" s="28">
        <v>610.47198037712701</v>
      </c>
      <c r="DE37" s="28">
        <v>609.0954116010239</v>
      </c>
      <c r="DF37" s="28">
        <v>586.15199798468893</v>
      </c>
      <c r="DG37" s="28">
        <v>567.12036121941651</v>
      </c>
      <c r="DH37" s="28">
        <v>599.1779925544148</v>
      </c>
      <c r="DI37" s="28">
        <v>3.2799429464096526</v>
      </c>
      <c r="DJ37" s="28">
        <v>17.586249935953347</v>
      </c>
      <c r="DK37" s="28">
        <v>619.55997779494874</v>
      </c>
      <c r="DL37" s="28">
        <v>17.923039201611566</v>
      </c>
      <c r="DM37" s="28">
        <v>17.923039201611566</v>
      </c>
      <c r="DN37" s="28">
        <v>615.55827594186701</v>
      </c>
      <c r="DO37" s="28">
        <v>2095.3417399297541</v>
      </c>
      <c r="DP37" s="28">
        <v>1465.2586460640873</v>
      </c>
      <c r="DQ37" s="28">
        <v>662.67854946877526</v>
      </c>
      <c r="DR37" s="28">
        <v>663.10462727558615</v>
      </c>
      <c r="DS37" s="28">
        <v>28.508929363106276</v>
      </c>
      <c r="DT37" s="28">
        <v>51.759740337830003</v>
      </c>
      <c r="DU37" s="28">
        <v>23.508929363106276</v>
      </c>
      <c r="DV37" s="28">
        <v>-0.4999999999999985</v>
      </c>
      <c r="DW37" s="28">
        <v>51.262050526889354</v>
      </c>
      <c r="DX37" s="28">
        <v>-27.250891516222264</v>
      </c>
      <c r="DY37" s="28">
        <v>17.922899887559119</v>
      </c>
      <c r="DZ37" s="28">
        <v>192.47981870430689</v>
      </c>
      <c r="EA37" s="28">
        <v>17.922899887559122</v>
      </c>
      <c r="EB37" s="28">
        <v>-212.96783870152066</v>
      </c>
      <c r="EC37" s="28">
        <v>62.710723215702622</v>
      </c>
      <c r="ED37" s="28">
        <v>47.958547658647838</v>
      </c>
      <c r="EE37" s="28">
        <v>-0.60843796624742952</v>
      </c>
      <c r="EF37" s="28">
        <v>0.3365525558991212</v>
      </c>
      <c r="EG37" s="28">
        <v>261.05190322188247</v>
      </c>
      <c r="EH37" s="28">
        <v>271.51005504797314</v>
      </c>
      <c r="EI37" s="28">
        <v>342.49225241768704</v>
      </c>
      <c r="EJ37" s="28">
        <v>516.18727882538951</v>
      </c>
      <c r="EK37" s="28">
        <v>814.66513038456526</v>
      </c>
      <c r="EL37" s="28">
        <v>1452.9460763134425</v>
      </c>
      <c r="EM37" s="28">
        <v>577.12036121941651</v>
      </c>
      <c r="EN37" s="28">
        <v>625.09250364730235</v>
      </c>
      <c r="EO37" s="28">
        <v>17.34610280955274</v>
      </c>
    </row>
    <row r="38" spans="2:145" x14ac:dyDescent="0.25">
      <c r="B38" s="39">
        <v>46661</v>
      </c>
      <c r="C38" s="27">
        <v>452.21363111499602</v>
      </c>
      <c r="D38" s="27">
        <v>18.49170546354112</v>
      </c>
      <c r="E38" s="27">
        <v>-12.805031782236268</v>
      </c>
      <c r="F38" s="27">
        <v>367.56781493666472</v>
      </c>
      <c r="G38" s="27">
        <v>9.9956077832662178</v>
      </c>
      <c r="H38" s="27">
        <v>402.99117265955738</v>
      </c>
      <c r="I38" s="27">
        <v>6.7655897481001208</v>
      </c>
      <c r="J38" s="27">
        <v>9.4067333991565576</v>
      </c>
      <c r="K38" s="27">
        <v>627.46448601247232</v>
      </c>
      <c r="L38" s="27">
        <v>18.88869709717591</v>
      </c>
      <c r="M38" s="27">
        <v>596.82894552384107</v>
      </c>
      <c r="N38" s="27">
        <v>589.86586005948948</v>
      </c>
      <c r="O38" s="27">
        <v>-10.966959167071961</v>
      </c>
      <c r="P38" s="27">
        <v>365.04933400225093</v>
      </c>
      <c r="Q38" s="27">
        <v>345.33490174816177</v>
      </c>
      <c r="R38" s="27">
        <v>568.67056978810444</v>
      </c>
      <c r="S38" s="27">
        <v>632.22598748702387</v>
      </c>
      <c r="T38" s="27">
        <v>619.28321185543325</v>
      </c>
      <c r="U38" s="27">
        <v>611.36295376962676</v>
      </c>
      <c r="V38" s="27">
        <v>664.57827050808442</v>
      </c>
      <c r="W38" s="27">
        <v>8.320530267003539</v>
      </c>
      <c r="X38" s="27">
        <v>7.2624281638161374</v>
      </c>
      <c r="Y38" s="27">
        <v>17.956711991890685</v>
      </c>
      <c r="Z38" s="27">
        <v>0.99999999999998468</v>
      </c>
      <c r="AA38" s="27">
        <v>680.57827050808442</v>
      </c>
      <c r="AB38" s="27">
        <v>23.641060534007078</v>
      </c>
      <c r="AC38" s="27">
        <v>19.488256805553249</v>
      </c>
      <c r="AD38" s="27">
        <v>10.132856278181599</v>
      </c>
      <c r="AE38" s="27">
        <v>-45.107312181790959</v>
      </c>
      <c r="AF38" s="27">
        <v>-5.1103144101123457</v>
      </c>
      <c r="AG38" s="27">
        <v>14.957346574973403</v>
      </c>
      <c r="AH38" s="27">
        <v>5.1324008994935504</v>
      </c>
      <c r="AI38" s="27">
        <v>4.3161190834753347</v>
      </c>
      <c r="AJ38" s="27">
        <v>-90.214624363581919</v>
      </c>
      <c r="AK38" s="27">
        <v>14.999999999999991</v>
      </c>
      <c r="AL38" s="27">
        <v>17.000357142857126</v>
      </c>
      <c r="AM38" s="27">
        <v>-7.6860277489934576</v>
      </c>
      <c r="AN38" s="27">
        <v>384.84194848284091</v>
      </c>
      <c r="AO38" s="27">
        <v>1.9999999999999865</v>
      </c>
      <c r="AP38" s="27">
        <v>551.33613465890255</v>
      </c>
      <c r="AQ38" s="27">
        <v>580.94521919570116</v>
      </c>
      <c r="AR38" s="27">
        <v>3.1624999841054078</v>
      </c>
      <c r="AS38" s="27">
        <v>565.84481433303347</v>
      </c>
      <c r="AT38" s="27">
        <v>19.799121970509461</v>
      </c>
      <c r="AU38" s="27">
        <v>636.54238021614697</v>
      </c>
      <c r="AV38" s="27">
        <v>636.54238021614697</v>
      </c>
      <c r="AW38" s="27">
        <v>9.32028132780035</v>
      </c>
      <c r="AX38" s="27">
        <v>-7.7163679284634368</v>
      </c>
      <c r="AY38" s="27">
        <v>513.07204129262902</v>
      </c>
      <c r="AZ38" s="27">
        <v>-7.6455069695984461</v>
      </c>
      <c r="BA38" s="27">
        <v>473.96844241702922</v>
      </c>
      <c r="BB38" s="27">
        <v>539.96233348830049</v>
      </c>
      <c r="BC38" s="27">
        <v>-16.065068751322833</v>
      </c>
      <c r="BD38" s="27">
        <v>-98.214624363581919</v>
      </c>
      <c r="BE38" s="27">
        <v>9924.3310032899481</v>
      </c>
      <c r="BF38" s="27">
        <v>130.12891520226859</v>
      </c>
      <c r="BG38" s="27">
        <v>12.0980402346371</v>
      </c>
      <c r="BH38" s="27">
        <v>709.26960523681646</v>
      </c>
      <c r="BI38" s="27">
        <v>15.25</v>
      </c>
      <c r="BJ38" s="27">
        <v>12.749999999999975</v>
      </c>
      <c r="BK38" s="27">
        <v>620.20418221922239</v>
      </c>
      <c r="BL38" s="27">
        <v>1314.2085774249122</v>
      </c>
      <c r="BM38" s="27">
        <v>1323.7077560245039</v>
      </c>
      <c r="BN38" s="27">
        <v>655.2396603647345</v>
      </c>
      <c r="BO38" s="27">
        <v>657.2396603647345</v>
      </c>
      <c r="BP38" s="27">
        <v>673.53094672867894</v>
      </c>
      <c r="BQ38" s="27">
        <v>678.19026918875431</v>
      </c>
      <c r="BR38" s="27">
        <v>620.57827050808442</v>
      </c>
      <c r="BS38" s="27">
        <v>-9.2153167384576591</v>
      </c>
      <c r="BT38" s="27">
        <v>0.99999999999998468</v>
      </c>
      <c r="BU38" s="27">
        <v>-78.336656752644117</v>
      </c>
      <c r="BV38" s="27">
        <v>565.08048910877619</v>
      </c>
      <c r="BW38" s="27">
        <v>635.81476885214738</v>
      </c>
      <c r="BX38" s="27">
        <v>4.8554772460895768</v>
      </c>
      <c r="BY38" s="27">
        <v>5.1814459041603103</v>
      </c>
      <c r="BZ38" s="27">
        <v>73.565860185015865</v>
      </c>
      <c r="CA38" s="27">
        <v>589.86586005948948</v>
      </c>
      <c r="CB38" s="27">
        <v>70.70391253029473</v>
      </c>
      <c r="CC38" s="27">
        <v>0.19417228248416535</v>
      </c>
      <c r="CD38" s="27">
        <v>415.94863659032546</v>
      </c>
      <c r="CE38" s="27">
        <v>-15.548844302483872</v>
      </c>
      <c r="CF38" s="27">
        <v>365.04933400225099</v>
      </c>
      <c r="CG38" s="27">
        <v>19.233498982005646</v>
      </c>
      <c r="CH38" s="27">
        <v>381.8410298929993</v>
      </c>
      <c r="CI38" s="27">
        <v>365.04933400225099</v>
      </c>
      <c r="CJ38" s="27">
        <v>-39.168328376322059</v>
      </c>
      <c r="CK38" s="27">
        <v>-37.168328376322059</v>
      </c>
      <c r="CL38" s="27">
        <v>366.79969451220632</v>
      </c>
      <c r="CM38" s="27">
        <v>-1.7719790575825378</v>
      </c>
      <c r="CN38" s="27">
        <v>400.39079278532478</v>
      </c>
      <c r="CO38" s="27">
        <v>35.402635986260059</v>
      </c>
      <c r="CP38" s="27">
        <v>17.000357142857094</v>
      </c>
      <c r="CQ38" s="27">
        <v>-10.843707719640468</v>
      </c>
      <c r="CR38" s="27">
        <v>-10.886627754282502</v>
      </c>
      <c r="CS38" s="27">
        <v>367.56781493666472</v>
      </c>
      <c r="CT38" s="27">
        <v>346.84465589844734</v>
      </c>
      <c r="CU38" s="27">
        <v>-1.4999464285714903</v>
      </c>
      <c r="CV38" s="27">
        <v>-34.92956673104424</v>
      </c>
      <c r="CW38" s="27">
        <v>1.3201673644004903</v>
      </c>
      <c r="CX38" s="27">
        <v>1.7873617451150963</v>
      </c>
      <c r="CY38" s="27">
        <v>16.641060534007078</v>
      </c>
      <c r="CZ38" s="27">
        <v>16.139308790326741</v>
      </c>
      <c r="DA38" s="27">
        <v>-5.1700570535903463</v>
      </c>
      <c r="DB38" s="28">
        <v>195.68186608102539</v>
      </c>
      <c r="DC38" s="28">
        <v>611.0956503585785</v>
      </c>
      <c r="DD38" s="28">
        <v>610.53434631164123</v>
      </c>
      <c r="DE38" s="28">
        <v>609.11667878326421</v>
      </c>
      <c r="DF38" s="28">
        <v>585.73359031562154</v>
      </c>
      <c r="DG38" s="28">
        <v>538.94521919570116</v>
      </c>
      <c r="DH38" s="28">
        <v>598.78008428428461</v>
      </c>
      <c r="DI38" s="28">
        <v>3.2799429464096526</v>
      </c>
      <c r="DJ38" s="28">
        <v>17.488256805553249</v>
      </c>
      <c r="DK38" s="28">
        <v>619.58161035809997</v>
      </c>
      <c r="DL38" s="28">
        <v>17.824501232970682</v>
      </c>
      <c r="DM38" s="28">
        <v>17.824501232970682</v>
      </c>
      <c r="DN38" s="28">
        <v>587.60257265913185</v>
      </c>
      <c r="DO38" s="28">
        <v>2095.3417399297541</v>
      </c>
      <c r="DP38" s="28">
        <v>1465.2586460640873</v>
      </c>
      <c r="DQ38" s="28">
        <v>662.75329643172677</v>
      </c>
      <c r="DR38" s="28">
        <v>663.24556826079811</v>
      </c>
      <c r="DS38" s="28">
        <v>28.504088305348152</v>
      </c>
      <c r="DT38" s="28">
        <v>51.759740337830003</v>
      </c>
      <c r="DU38" s="28">
        <v>23.504088305348152</v>
      </c>
      <c r="DV38" s="28">
        <v>-0.4999999999999985</v>
      </c>
      <c r="DW38" s="28">
        <v>51.262050526889354</v>
      </c>
      <c r="DX38" s="28">
        <v>-27.250891516222264</v>
      </c>
      <c r="DY38" s="28">
        <v>17.826143696303671</v>
      </c>
      <c r="DZ38" s="28">
        <v>193.43375816264984</v>
      </c>
      <c r="EA38" s="28">
        <v>17.826143696303671</v>
      </c>
      <c r="EB38" s="28">
        <v>-214.15795309426446</v>
      </c>
      <c r="EC38" s="28">
        <v>64.958574753897551</v>
      </c>
      <c r="ED38" s="28">
        <v>47.958547658647838</v>
      </c>
      <c r="EE38" s="28">
        <v>-0.74473697094539137</v>
      </c>
      <c r="EF38" s="28">
        <v>0.20537131312934234</v>
      </c>
      <c r="EG38" s="28">
        <v>261.3127725165981</v>
      </c>
      <c r="EH38" s="28">
        <v>274.51810137099187</v>
      </c>
      <c r="EI38" s="28">
        <v>336.22666631250729</v>
      </c>
      <c r="EJ38" s="28">
        <v>517.19026918875431</v>
      </c>
      <c r="EK38" s="28">
        <v>814.62167344152385</v>
      </c>
      <c r="EL38" s="28">
        <v>1453.0136840672869</v>
      </c>
      <c r="EM38" s="28">
        <v>548.94521919570116</v>
      </c>
      <c r="EN38" s="28">
        <v>625.15636943273762</v>
      </c>
      <c r="EO38" s="28">
        <v>17.349308082575739</v>
      </c>
    </row>
    <row r="39" spans="2:145" x14ac:dyDescent="0.25">
      <c r="B39" s="39">
        <v>46692</v>
      </c>
      <c r="C39" s="27">
        <v>452.36974426835695</v>
      </c>
      <c r="D39" s="27">
        <v>18.113974707083358</v>
      </c>
      <c r="E39" s="27">
        <v>-12.471927434660598</v>
      </c>
      <c r="F39" s="27">
        <v>366.31823645257475</v>
      </c>
      <c r="G39" s="27">
        <v>3.8339411118315065</v>
      </c>
      <c r="H39" s="27">
        <v>401.17736767885873</v>
      </c>
      <c r="I39" s="27">
        <v>1.4108050571464048</v>
      </c>
      <c r="J39" s="27">
        <v>9.6529331927958673</v>
      </c>
      <c r="K39" s="27">
        <v>625.96893579540506</v>
      </c>
      <c r="L39" s="27">
        <v>18.665170559883382</v>
      </c>
      <c r="M39" s="27">
        <v>595.34742742156709</v>
      </c>
      <c r="N39" s="27">
        <v>582.37788445136493</v>
      </c>
      <c r="O39" s="27">
        <v>-10.966959167071996</v>
      </c>
      <c r="P39" s="27">
        <v>364.79684479675427</v>
      </c>
      <c r="Q39" s="27">
        <v>344.01100437867206</v>
      </c>
      <c r="R39" s="27">
        <v>568.64072191935838</v>
      </c>
      <c r="S39" s="27">
        <v>630.65852372972802</v>
      </c>
      <c r="T39" s="27">
        <v>617.74423041360853</v>
      </c>
      <c r="U39" s="27">
        <v>609.71538950700256</v>
      </c>
      <c r="V39" s="27">
        <v>662.96333258265122</v>
      </c>
      <c r="W39" s="27">
        <v>8.2741035200963182</v>
      </c>
      <c r="X39" s="27">
        <v>7.2180228870152288</v>
      </c>
      <c r="Y39" s="27">
        <v>17.700110466791685</v>
      </c>
      <c r="Z39" s="27">
        <v>1.0000249999999702</v>
      </c>
      <c r="AA39" s="27">
        <v>678.96333258265122</v>
      </c>
      <c r="AB39" s="27">
        <v>23.548207040192636</v>
      </c>
      <c r="AC39" s="27">
        <v>19.230293880024998</v>
      </c>
      <c r="AD39" s="27">
        <v>10.043079111819047</v>
      </c>
      <c r="AE39" s="27">
        <v>-43.399840814353993</v>
      </c>
      <c r="AF39" s="27">
        <v>0.25097781535694053</v>
      </c>
      <c r="AG39" s="27">
        <v>14.766049585217582</v>
      </c>
      <c r="AH39" s="27">
        <v>4.1928810668520304</v>
      </c>
      <c r="AI39" s="27">
        <v>3.2984334832083984</v>
      </c>
      <c r="AJ39" s="27">
        <v>-86.799681628707987</v>
      </c>
      <c r="AK39" s="27">
        <v>14.999999999999991</v>
      </c>
      <c r="AL39" s="27">
        <v>17.999937499999973</v>
      </c>
      <c r="AM39" s="27">
        <v>-7.7657272303485838</v>
      </c>
      <c r="AN39" s="27">
        <v>384.59051498113178</v>
      </c>
      <c r="AO39" s="27">
        <v>1.9999999999999889</v>
      </c>
      <c r="AP39" s="27">
        <v>546.88472671686407</v>
      </c>
      <c r="AQ39" s="27">
        <v>573.25526597270812</v>
      </c>
      <c r="AR39" s="27">
        <v>2.2499999999999503</v>
      </c>
      <c r="AS39" s="27">
        <v>556.54007434101197</v>
      </c>
      <c r="AT39" s="27">
        <v>19.552969431557894</v>
      </c>
      <c r="AU39" s="27">
        <v>635.04609024074193</v>
      </c>
      <c r="AV39" s="27">
        <v>635.04609024074193</v>
      </c>
      <c r="AW39" s="27">
        <v>9.5674971931338497</v>
      </c>
      <c r="AX39" s="27">
        <v>-7.7331847074047104</v>
      </c>
      <c r="AY39" s="27">
        <v>513.29496856176365</v>
      </c>
      <c r="AZ39" s="27">
        <v>-7.6649529770807305</v>
      </c>
      <c r="BA39" s="27">
        <v>473.0651685924808</v>
      </c>
      <c r="BB39" s="27">
        <v>540.02428677776402</v>
      </c>
      <c r="BC39" s="27">
        <v>-16.078903943837535</v>
      </c>
      <c r="BD39" s="27">
        <v>-94.799681628707987</v>
      </c>
      <c r="BE39" s="27">
        <v>9890.5923842195189</v>
      </c>
      <c r="BF39" s="27">
        <v>128.46463139139294</v>
      </c>
      <c r="BG39" s="27">
        <v>12.105213540784323</v>
      </c>
      <c r="BH39" s="27">
        <v>708.79975179443363</v>
      </c>
      <c r="BI39" s="27">
        <v>15.25</v>
      </c>
      <c r="BJ39" s="27">
        <v>12.749999999999931</v>
      </c>
      <c r="BK39" s="27">
        <v>619.34105399049838</v>
      </c>
      <c r="BL39" s="27">
        <v>1312.5483707216583</v>
      </c>
      <c r="BM39" s="27">
        <v>1322.1717751922561</v>
      </c>
      <c r="BN39" s="27">
        <v>654.96718909993626</v>
      </c>
      <c r="BO39" s="27">
        <v>656.96718909993626</v>
      </c>
      <c r="BP39" s="27">
        <v>673.53391665135928</v>
      </c>
      <c r="BQ39" s="27">
        <v>678.19325965663347</v>
      </c>
      <c r="BR39" s="27">
        <v>618.96333258265122</v>
      </c>
      <c r="BS39" s="27">
        <v>-9.2479430756486636</v>
      </c>
      <c r="BT39" s="27">
        <v>1.0000249999999702</v>
      </c>
      <c r="BU39" s="27">
        <v>-80.877021942029444</v>
      </c>
      <c r="BV39" s="27">
        <v>560.7187284999103</v>
      </c>
      <c r="BW39" s="27">
        <v>635.81476885214727</v>
      </c>
      <c r="BX39" s="27">
        <v>3.9124108937163458</v>
      </c>
      <c r="BY39" s="27">
        <v>3.4418209807755455</v>
      </c>
      <c r="BZ39" s="27">
        <v>64.348196706858033</v>
      </c>
      <c r="CA39" s="27">
        <v>582.37788445136493</v>
      </c>
      <c r="CB39" s="27">
        <v>62.074619765933221</v>
      </c>
      <c r="CC39" s="27">
        <v>0.19413388899569189</v>
      </c>
      <c r="CD39" s="27">
        <v>415.5618879542796</v>
      </c>
      <c r="CE39" s="27">
        <v>-15.538279445399439</v>
      </c>
      <c r="CF39" s="27">
        <v>364.79684479675427</v>
      </c>
      <c r="CG39" s="27">
        <v>19.233498982005649</v>
      </c>
      <c r="CH39" s="27">
        <v>381.58499455874221</v>
      </c>
      <c r="CI39" s="27">
        <v>364.79684479675427</v>
      </c>
      <c r="CJ39" s="27">
        <v>-40.438510971014722</v>
      </c>
      <c r="CK39" s="27">
        <v>-38.438510971014722</v>
      </c>
      <c r="CL39" s="27">
        <v>366.5488215983749</v>
      </c>
      <c r="CM39" s="27">
        <v>-1.7707959342714761</v>
      </c>
      <c r="CN39" s="27">
        <v>400.12879442653121</v>
      </c>
      <c r="CO39" s="27">
        <v>34.67946502195641</v>
      </c>
      <c r="CP39" s="27">
        <v>18.000274999999959</v>
      </c>
      <c r="CQ39" s="27">
        <v>-11.081597885171096</v>
      </c>
      <c r="CR39" s="27">
        <v>-11.12451791981313</v>
      </c>
      <c r="CS39" s="27">
        <v>366.31823645257475</v>
      </c>
      <c r="CT39" s="27">
        <v>345.52360548387043</v>
      </c>
      <c r="CU39" s="27">
        <v>-1.500000000000103</v>
      </c>
      <c r="CV39" s="27">
        <v>-35.326816677795435</v>
      </c>
      <c r="CW39" s="27">
        <v>1.2937856553151148</v>
      </c>
      <c r="CX39" s="27">
        <v>1.7955700727319226</v>
      </c>
      <c r="CY39" s="27">
        <v>16.548207040192636</v>
      </c>
      <c r="CZ39" s="27">
        <v>15.918054792150885</v>
      </c>
      <c r="DA39" s="27">
        <v>-5.170057053590396</v>
      </c>
      <c r="DB39" s="28">
        <v>195.03838594455485</v>
      </c>
      <c r="DC39" s="28">
        <v>609.54818055807641</v>
      </c>
      <c r="DD39" s="28">
        <v>608.98677334199579</v>
      </c>
      <c r="DE39" s="28">
        <v>607.56676327451032</v>
      </c>
      <c r="DF39" s="28">
        <v>594.82949103322062</v>
      </c>
      <c r="DG39" s="28">
        <v>531.25526597270812</v>
      </c>
      <c r="DH39" s="28">
        <v>607.47032269611896</v>
      </c>
      <c r="DI39" s="28">
        <v>3.2799429464096028</v>
      </c>
      <c r="DJ39" s="28">
        <v>17.230293880024998</v>
      </c>
      <c r="DK39" s="28">
        <v>617.99530025428589</v>
      </c>
      <c r="DL39" s="28">
        <v>17.571015236578727</v>
      </c>
      <c r="DM39" s="28">
        <v>17.571015236578727</v>
      </c>
      <c r="DN39" s="28">
        <v>580.1205805529288</v>
      </c>
      <c r="DO39" s="28">
        <v>2093.7102228494414</v>
      </c>
      <c r="DP39" s="28">
        <v>1465.2586460640871</v>
      </c>
      <c r="DQ39" s="28">
        <v>661.32417789185979</v>
      </c>
      <c r="DR39" s="28">
        <v>661.80605535893426</v>
      </c>
      <c r="DS39" s="28">
        <v>28.499033792510961</v>
      </c>
      <c r="DT39" s="28">
        <v>51.759740337830003</v>
      </c>
      <c r="DU39" s="28">
        <v>23.499033792510961</v>
      </c>
      <c r="DV39" s="28">
        <v>-0.49999999999999689</v>
      </c>
      <c r="DW39" s="28">
        <v>51.26205052688929</v>
      </c>
      <c r="DX39" s="28">
        <v>-27.249999999999979</v>
      </c>
      <c r="DY39" s="28">
        <v>17.570839412674662</v>
      </c>
      <c r="DZ39" s="28">
        <v>199.01002799247712</v>
      </c>
      <c r="EA39" s="28">
        <v>17.570839412674662</v>
      </c>
      <c r="EB39" s="28">
        <v>-213.72376852046423</v>
      </c>
      <c r="EC39" s="28">
        <v>65.959437586212175</v>
      </c>
      <c r="ED39" s="28">
        <v>47.95999908447267</v>
      </c>
      <c r="EE39" s="28">
        <v>-0.82513476447792267</v>
      </c>
      <c r="EF39" s="28">
        <v>0.13009146039288697</v>
      </c>
      <c r="EG39" s="28">
        <v>261.23309305381741</v>
      </c>
      <c r="EH39" s="28">
        <v>271.3705450374548</v>
      </c>
      <c r="EI39" s="28">
        <v>361.34629549073048</v>
      </c>
      <c r="EJ39" s="28">
        <v>518.19325965663347</v>
      </c>
      <c r="EK39" s="28">
        <v>814.50821497964421</v>
      </c>
      <c r="EL39" s="28">
        <v>1451.3845920948168</v>
      </c>
      <c r="EM39" s="28">
        <v>541.25526597270812</v>
      </c>
      <c r="EN39" s="28">
        <v>623.6012709411948</v>
      </c>
      <c r="EO39" s="28">
        <v>17.35251088505964</v>
      </c>
    </row>
    <row r="40" spans="2:145" x14ac:dyDescent="0.25">
      <c r="B40" s="39">
        <v>46722</v>
      </c>
      <c r="C40" s="27">
        <v>452.36974426835695</v>
      </c>
      <c r="D40" s="27">
        <v>17.793667701200118</v>
      </c>
      <c r="E40" s="27">
        <v>-12.659887668665698</v>
      </c>
      <c r="F40" s="27">
        <v>365.7951606095765</v>
      </c>
      <c r="G40" s="27">
        <v>3.8339411118315065</v>
      </c>
      <c r="H40" s="27">
        <v>399.60324716644965</v>
      </c>
      <c r="I40" s="27">
        <v>1.4108050571464048</v>
      </c>
      <c r="J40" s="27">
        <v>9.8346259566951204</v>
      </c>
      <c r="K40" s="27">
        <v>625.50355176623373</v>
      </c>
      <c r="L40" s="27">
        <v>18.412908452854825</v>
      </c>
      <c r="M40" s="27">
        <v>594.74065821319914</v>
      </c>
      <c r="N40" s="27">
        <v>578.93806429172184</v>
      </c>
      <c r="O40" s="27">
        <v>-10.966959167071996</v>
      </c>
      <c r="P40" s="27">
        <v>364.57844959411761</v>
      </c>
      <c r="Q40" s="27">
        <v>343.45038168624546</v>
      </c>
      <c r="R40" s="27">
        <v>568.61227038456934</v>
      </c>
      <c r="S40" s="27">
        <v>630.04019504606572</v>
      </c>
      <c r="T40" s="27">
        <v>617.23807001321791</v>
      </c>
      <c r="U40" s="27">
        <v>609.09397668621807</v>
      </c>
      <c r="V40" s="27">
        <v>662.35658191185155</v>
      </c>
      <c r="W40" s="27">
        <v>8.1957943858315012</v>
      </c>
      <c r="X40" s="27">
        <v>7.2180228870152288</v>
      </c>
      <c r="Y40" s="27">
        <v>17.549151917759353</v>
      </c>
      <c r="Z40" s="27">
        <v>1.0000249999999702</v>
      </c>
      <c r="AA40" s="27">
        <v>678.35658191185155</v>
      </c>
      <c r="AB40" s="27">
        <v>23.391588771663002</v>
      </c>
      <c r="AC40" s="27">
        <v>19.07936980765815</v>
      </c>
      <c r="AD40" s="27">
        <v>9.8908949227571092</v>
      </c>
      <c r="AE40" s="27">
        <v>-43.836055131432502</v>
      </c>
      <c r="AF40" s="27">
        <v>0.25247102026925072</v>
      </c>
      <c r="AG40" s="27">
        <v>14.586044120656291</v>
      </c>
      <c r="AH40" s="27">
        <v>3.7075216262308577</v>
      </c>
      <c r="AI40" s="27">
        <v>3.0125461077385043</v>
      </c>
      <c r="AJ40" s="27">
        <v>-87.672110262865004</v>
      </c>
      <c r="AK40" s="27">
        <v>14.999999999999991</v>
      </c>
      <c r="AL40" s="27">
        <v>18.25006249999997</v>
      </c>
      <c r="AM40" s="27">
        <v>-7.8726645902156802</v>
      </c>
      <c r="AN40" s="27">
        <v>384.36026977849519</v>
      </c>
      <c r="AO40" s="27">
        <v>1.9999999999999889</v>
      </c>
      <c r="AP40" s="27">
        <v>541.05302303809958</v>
      </c>
      <c r="AQ40" s="27">
        <v>569.64332562389052</v>
      </c>
      <c r="AR40" s="27">
        <v>2.2499999999999503</v>
      </c>
      <c r="AS40" s="27">
        <v>548.40730586429254</v>
      </c>
      <c r="AT40" s="27">
        <v>19.405330449028451</v>
      </c>
      <c r="AU40" s="27">
        <v>634.60072649494839</v>
      </c>
      <c r="AV40" s="27">
        <v>634.60072649494839</v>
      </c>
      <c r="AW40" s="27">
        <v>9.7485719389414971</v>
      </c>
      <c r="AX40" s="27">
        <v>-7.8040656626825209</v>
      </c>
      <c r="AY40" s="27">
        <v>513.29562840199196</v>
      </c>
      <c r="AZ40" s="27">
        <v>-7.7384214690251749</v>
      </c>
      <c r="BA40" s="27">
        <v>472.11998344044792</v>
      </c>
      <c r="BB40" s="27">
        <v>534.18876814283692</v>
      </c>
      <c r="BC40" s="27">
        <v>-16.090854170776463</v>
      </c>
      <c r="BD40" s="27">
        <v>-95.672110262865004</v>
      </c>
      <c r="BE40" s="27">
        <v>9876.4693364585655</v>
      </c>
      <c r="BF40" s="27">
        <v>126.89858384970972</v>
      </c>
      <c r="BG40" s="27">
        <v>12.11194835878598</v>
      </c>
      <c r="BH40" s="27">
        <v>708.37459948904871</v>
      </c>
      <c r="BI40" s="27">
        <v>15.25</v>
      </c>
      <c r="BJ40" s="27">
        <v>12.749999999999931</v>
      </c>
      <c r="BK40" s="27">
        <v>617.50051484403946</v>
      </c>
      <c r="BL40" s="27">
        <v>1312.0234563562426</v>
      </c>
      <c r="BM40" s="27">
        <v>1321.6484772162687</v>
      </c>
      <c r="BN40" s="27">
        <v>654.6955552143146</v>
      </c>
      <c r="BO40" s="27">
        <v>656.6955552143146</v>
      </c>
      <c r="BP40" s="27">
        <v>673.53670170780697</v>
      </c>
      <c r="BQ40" s="27">
        <v>678.19606397942096</v>
      </c>
      <c r="BR40" s="27">
        <v>618.35658191185155</v>
      </c>
      <c r="BS40" s="27">
        <v>-9.2626052256334788</v>
      </c>
      <c r="BT40" s="27">
        <v>1.0000249999999702</v>
      </c>
      <c r="BU40" s="27">
        <v>-82.433790146163219</v>
      </c>
      <c r="BV40" s="27">
        <v>554.80644507993713</v>
      </c>
      <c r="BW40" s="27">
        <v>635.81476885214727</v>
      </c>
      <c r="BX40" s="27">
        <v>3.4237739171477766</v>
      </c>
      <c r="BY40" s="27">
        <v>2.9597803970270129</v>
      </c>
      <c r="BZ40" s="27">
        <v>59.580099131937089</v>
      </c>
      <c r="CA40" s="27">
        <v>578.93806429172184</v>
      </c>
      <c r="CB40" s="27">
        <v>57.314034886903045</v>
      </c>
      <c r="CC40" s="27">
        <v>0.19410714462794329</v>
      </c>
      <c r="CD40" s="27">
        <v>415.17503610246632</v>
      </c>
      <c r="CE40" s="27">
        <v>-15.528977046717671</v>
      </c>
      <c r="CF40" s="27">
        <v>364.57844959411761</v>
      </c>
      <c r="CG40" s="27">
        <v>19.233498982005649</v>
      </c>
      <c r="CH40" s="27">
        <v>381.35659444340689</v>
      </c>
      <c r="CI40" s="27">
        <v>364.57844959411761</v>
      </c>
      <c r="CJ40" s="27">
        <v>-41.216895073081609</v>
      </c>
      <c r="CK40" s="27">
        <v>-39.216895073081609</v>
      </c>
      <c r="CL40" s="27">
        <v>366.32942147959955</v>
      </c>
      <c r="CM40" s="27">
        <v>-1.7697950248095338</v>
      </c>
      <c r="CN40" s="27">
        <v>399.88924682521287</v>
      </c>
      <c r="CO40" s="27">
        <v>34.066232653774307</v>
      </c>
      <c r="CP40" s="27">
        <v>18.250549999999961</v>
      </c>
      <c r="CQ40" s="27">
        <v>-11.228143324776807</v>
      </c>
      <c r="CR40" s="27">
        <v>-11.271063359418841</v>
      </c>
      <c r="CS40" s="27">
        <v>365.7951606095765</v>
      </c>
      <c r="CT40" s="27">
        <v>344.92558325842168</v>
      </c>
      <c r="CU40" s="27">
        <v>-1.500000000000103</v>
      </c>
      <c r="CV40" s="27">
        <v>-35.429151877441427</v>
      </c>
      <c r="CW40" s="27">
        <v>0.67437816412775797</v>
      </c>
      <c r="CX40" s="27">
        <v>1.7955700727319226</v>
      </c>
      <c r="CY40" s="27">
        <v>16.391588771663002</v>
      </c>
      <c r="CZ40" s="27">
        <v>15.82588460373765</v>
      </c>
      <c r="DA40" s="27">
        <v>-5.170057053590396</v>
      </c>
      <c r="DB40" s="28">
        <v>195.81871130611535</v>
      </c>
      <c r="DC40" s="28">
        <v>608.98659837790058</v>
      </c>
      <c r="DD40" s="28">
        <v>608.4264769394174</v>
      </c>
      <c r="DE40" s="28">
        <v>606.97107489032624</v>
      </c>
      <c r="DF40" s="28">
        <v>594.22297314991988</v>
      </c>
      <c r="DG40" s="28">
        <v>527.64332562389052</v>
      </c>
      <c r="DH40" s="28">
        <v>606.81450902264328</v>
      </c>
      <c r="DI40" s="28">
        <v>3.2799429464096028</v>
      </c>
      <c r="DJ40" s="28">
        <v>17.07936980765815</v>
      </c>
      <c r="DK40" s="28">
        <v>617.38938721872466</v>
      </c>
      <c r="DL40" s="28">
        <v>17.419281902923096</v>
      </c>
      <c r="DM40" s="28">
        <v>17.419281902923096</v>
      </c>
      <c r="DN40" s="28">
        <v>576.69409317885936</v>
      </c>
      <c r="DO40" s="28">
        <v>2093.2915226748892</v>
      </c>
      <c r="DP40" s="28">
        <v>1465.2586460640871</v>
      </c>
      <c r="DQ40" s="28">
        <v>660.860385078116</v>
      </c>
      <c r="DR40" s="28">
        <v>661.34150100238651</v>
      </c>
      <c r="DS40" s="28">
        <v>28.494096959968143</v>
      </c>
      <c r="DT40" s="28">
        <v>51.759740337830003</v>
      </c>
      <c r="DU40" s="28">
        <v>23.494096959968143</v>
      </c>
      <c r="DV40" s="28">
        <v>-0.49999999999999689</v>
      </c>
      <c r="DW40" s="28">
        <v>51.26205052688929</v>
      </c>
      <c r="DX40" s="28">
        <v>-27.249999999999979</v>
      </c>
      <c r="DY40" s="28">
        <v>17.419107597334662</v>
      </c>
      <c r="DZ40" s="28">
        <v>199.7263364831318</v>
      </c>
      <c r="EA40" s="28">
        <v>17.419107597334662</v>
      </c>
      <c r="EB40" s="28">
        <v>-214.66622650953022</v>
      </c>
      <c r="EC40" s="28">
        <v>66.210560582733166</v>
      </c>
      <c r="ED40" s="28">
        <v>47.95999908447267</v>
      </c>
      <c r="EE40" s="28">
        <v>-0.93153744535179261</v>
      </c>
      <c r="EF40" s="28">
        <v>2.8488148239584177E-2</v>
      </c>
      <c r="EG40" s="28">
        <v>261.28534489761256</v>
      </c>
      <c r="EH40" s="28">
        <v>269.36980573957982</v>
      </c>
      <c r="EI40" s="28">
        <v>356.45413257082566</v>
      </c>
      <c r="EJ40" s="28">
        <v>519.19606397942096</v>
      </c>
      <c r="EK40" s="28">
        <v>814.46746163940475</v>
      </c>
      <c r="EL40" s="28">
        <v>1450.73156438973</v>
      </c>
      <c r="EM40" s="28">
        <v>537.64332562389052</v>
      </c>
      <c r="EN40" s="28">
        <v>623.08755471015309</v>
      </c>
      <c r="EO40" s="28">
        <v>17.355512107498338</v>
      </c>
    </row>
    <row r="41" spans="2:145" x14ac:dyDescent="0.25">
      <c r="B41" s="39">
        <v>46753</v>
      </c>
      <c r="C41" s="27">
        <v>452.87915350751177</v>
      </c>
      <c r="D41" s="27">
        <v>17.804820494824028</v>
      </c>
      <c r="E41" s="27">
        <v>-12.691533944404004</v>
      </c>
      <c r="F41" s="27">
        <v>366.29245912211343</v>
      </c>
      <c r="G41" s="27">
        <v>3.8339411118315065</v>
      </c>
      <c r="H41" s="27">
        <v>400.18294959715388</v>
      </c>
      <c r="I41" s="27">
        <v>1.4108050571464048</v>
      </c>
      <c r="J41" s="27">
        <v>9.8909796156136753</v>
      </c>
      <c r="K41" s="27">
        <v>626.93641709824078</v>
      </c>
      <c r="L41" s="27">
        <v>18.530392215139617</v>
      </c>
      <c r="M41" s="27">
        <v>596.20101016964907</v>
      </c>
      <c r="N41" s="27">
        <v>574.91993673399645</v>
      </c>
      <c r="O41" s="27">
        <v>-10.966959167071996</v>
      </c>
      <c r="P41" s="27">
        <v>364.25085679016252</v>
      </c>
      <c r="Q41" s="27">
        <v>343.85292802793009</v>
      </c>
      <c r="R41" s="27">
        <v>567.39641578011231</v>
      </c>
      <c r="S41" s="27">
        <v>630.56080195407162</v>
      </c>
      <c r="T41" s="27">
        <v>618.63001111429219</v>
      </c>
      <c r="U41" s="27">
        <v>609.24882276717403</v>
      </c>
      <c r="V41" s="27">
        <v>662.68172563343683</v>
      </c>
      <c r="W41" s="27">
        <v>8.2152777086792277</v>
      </c>
      <c r="X41" s="27">
        <v>7.1407900421241655</v>
      </c>
      <c r="Y41" s="27">
        <v>17.47803230019025</v>
      </c>
      <c r="Z41" s="27">
        <v>0.7500399999999775</v>
      </c>
      <c r="AA41" s="27">
        <v>678.68172563343683</v>
      </c>
      <c r="AB41" s="27">
        <v>23.430555417358455</v>
      </c>
      <c r="AC41" s="27">
        <v>19.038190055913116</v>
      </c>
      <c r="AD41" s="27">
        <v>9.6429194835458212</v>
      </c>
      <c r="AE41" s="27">
        <v>-44.380574899344232</v>
      </c>
      <c r="AF41" s="27">
        <v>0.2539679860445615</v>
      </c>
      <c r="AG41" s="27">
        <v>14.406296897595217</v>
      </c>
      <c r="AH41" s="27">
        <v>3.367348475560576</v>
      </c>
      <c r="AI41" s="27">
        <v>2.8367853261306331</v>
      </c>
      <c r="AJ41" s="27">
        <v>-88.761149798688464</v>
      </c>
      <c r="AK41" s="27">
        <v>14.999999999999991</v>
      </c>
      <c r="AL41" s="27">
        <v>18.070624999999971</v>
      </c>
      <c r="AM41" s="27">
        <v>-7.9780058700847594</v>
      </c>
      <c r="AN41" s="27">
        <v>384.01490197454007</v>
      </c>
      <c r="AO41" s="27">
        <v>1.9999999999999889</v>
      </c>
      <c r="AP41" s="27">
        <v>539.04121531082092</v>
      </c>
      <c r="AQ41" s="27">
        <v>569.18577402819358</v>
      </c>
      <c r="AR41" s="27">
        <v>2.2499999999999503</v>
      </c>
      <c r="AS41" s="27">
        <v>548.57302694012662</v>
      </c>
      <c r="AT41" s="27">
        <v>19.361517984793831</v>
      </c>
      <c r="AU41" s="27">
        <v>636.01919625010578</v>
      </c>
      <c r="AV41" s="27">
        <v>636.01919625010578</v>
      </c>
      <c r="AW41" s="27">
        <v>9.8054033293943714</v>
      </c>
      <c r="AX41" s="27">
        <v>-7.8281383548648487</v>
      </c>
      <c r="AY41" s="27">
        <v>514.06330556741955</v>
      </c>
      <c r="AZ41" s="27">
        <v>-7.7652095067434326</v>
      </c>
      <c r="BA41" s="27">
        <v>473.59604653366426</v>
      </c>
      <c r="BB41" s="27">
        <v>531.3055232625361</v>
      </c>
      <c r="BC41" s="27">
        <v>-16.082680911224063</v>
      </c>
      <c r="BD41" s="27">
        <v>-96.761149798688464</v>
      </c>
      <c r="BE41" s="27">
        <v>9889.8963962970629</v>
      </c>
      <c r="BF41" s="27">
        <v>125.33478300907838</v>
      </c>
      <c r="BG41" s="27">
        <v>13.40350759799604</v>
      </c>
      <c r="BH41" s="27">
        <v>708.16202333635613</v>
      </c>
      <c r="BI41" s="27">
        <v>15.25</v>
      </c>
      <c r="BJ41" s="27">
        <v>12.749999999999931</v>
      </c>
      <c r="BK41" s="27">
        <v>617.7739773855144</v>
      </c>
      <c r="BL41" s="27">
        <v>1312.2859135389504</v>
      </c>
      <c r="BM41" s="27">
        <v>1321.9183396300773</v>
      </c>
      <c r="BN41" s="27">
        <v>654.40736799579611</v>
      </c>
      <c r="BO41" s="27">
        <v>656.40736799579611</v>
      </c>
      <c r="BP41" s="27">
        <v>673.53949377884169</v>
      </c>
      <c r="BQ41" s="27">
        <v>678.19887536532065</v>
      </c>
      <c r="BR41" s="27">
        <v>618.68172563343683</v>
      </c>
      <c r="BS41" s="27">
        <v>-9.4329028662627934</v>
      </c>
      <c r="BT41" s="27">
        <v>0.7500399999999775</v>
      </c>
      <c r="BU41" s="27">
        <v>-83.557660240056578</v>
      </c>
      <c r="BV41" s="27">
        <v>552.0304843383658</v>
      </c>
      <c r="BW41" s="27">
        <v>635.62402442149164</v>
      </c>
      <c r="BX41" s="27">
        <v>3.0803516233950865</v>
      </c>
      <c r="BY41" s="27">
        <v>2.9095278262112632</v>
      </c>
      <c r="BZ41" s="27">
        <v>56.033760905430029</v>
      </c>
      <c r="CA41" s="27">
        <v>574.91993673399645</v>
      </c>
      <c r="CB41" s="27">
        <v>53.790012434612983</v>
      </c>
      <c r="CC41" s="27">
        <v>0.19224331236139008</v>
      </c>
      <c r="CD41" s="27">
        <v>415.0289292582363</v>
      </c>
      <c r="CE41" s="27">
        <v>-15.555024442430067</v>
      </c>
      <c r="CF41" s="27">
        <v>364.25085679016252</v>
      </c>
      <c r="CG41" s="27">
        <v>19.233498982005649</v>
      </c>
      <c r="CH41" s="27">
        <v>381.35725012129473</v>
      </c>
      <c r="CI41" s="27">
        <v>364.25085679016252</v>
      </c>
      <c r="CJ41" s="27">
        <v>-41.778830120028289</v>
      </c>
      <c r="CK41" s="27">
        <v>-39.778830120028289</v>
      </c>
      <c r="CL41" s="27">
        <v>366.33005132081593</v>
      </c>
      <c r="CM41" s="27">
        <v>-1.7690087528363605</v>
      </c>
      <c r="CN41" s="27">
        <v>399.56992641697013</v>
      </c>
      <c r="CO41" s="27">
        <v>34.0875848375237</v>
      </c>
      <c r="CP41" s="27">
        <v>18.000274999999959</v>
      </c>
      <c r="CQ41" s="27">
        <v>-11.292795724602859</v>
      </c>
      <c r="CR41" s="27">
        <v>-11.335715759244893</v>
      </c>
      <c r="CS41" s="27">
        <v>366.29245912211343</v>
      </c>
      <c r="CT41" s="27">
        <v>345.08851457922333</v>
      </c>
      <c r="CU41" s="27">
        <v>-1.1905500000000817</v>
      </c>
      <c r="CV41" s="27">
        <v>-35.326816677795435</v>
      </c>
      <c r="CW41" s="27">
        <v>1.4648242054553586</v>
      </c>
      <c r="CX41" s="27">
        <v>1.7955700727319226</v>
      </c>
      <c r="CY41" s="27">
        <v>16.430555417358455</v>
      </c>
      <c r="CZ41" s="27">
        <v>15.986675498307706</v>
      </c>
      <c r="DA41" s="27">
        <v>-5.0234970514064843</v>
      </c>
      <c r="DB41" s="28">
        <v>196.4508466895752</v>
      </c>
      <c r="DC41" s="28">
        <v>609.54818055807641</v>
      </c>
      <c r="DD41" s="28">
        <v>609.00772685435606</v>
      </c>
      <c r="DE41" s="28">
        <v>607.4726196124443</v>
      </c>
      <c r="DF41" s="28">
        <v>595.92122322316197</v>
      </c>
      <c r="DG41" s="28">
        <v>527.18577402819358</v>
      </c>
      <c r="DH41" s="28">
        <v>607.01195038312062</v>
      </c>
      <c r="DI41" s="28">
        <v>3.426502948593515</v>
      </c>
      <c r="DJ41" s="28">
        <v>17.038190055913116</v>
      </c>
      <c r="DK41" s="28">
        <v>617.89954066995324</v>
      </c>
      <c r="DL41" s="28">
        <v>17.381685183976373</v>
      </c>
      <c r="DM41" s="28">
        <v>17.381685183976373</v>
      </c>
      <c r="DN41" s="28">
        <v>572.69153993335067</v>
      </c>
      <c r="DO41" s="28">
        <v>2093.5008727621653</v>
      </c>
      <c r="DP41" s="28">
        <v>1465.2586460640871</v>
      </c>
      <c r="DQ41" s="28">
        <v>662.80040028622045</v>
      </c>
      <c r="DR41" s="28">
        <v>662.0261853266129</v>
      </c>
      <c r="DS41" s="28">
        <v>28.440378414323529</v>
      </c>
      <c r="DT41" s="28">
        <v>51.759740337830003</v>
      </c>
      <c r="DU41" s="28">
        <v>23.440378414323529</v>
      </c>
      <c r="DV41" s="28">
        <v>-0.24999999999999845</v>
      </c>
      <c r="DW41" s="28">
        <v>52.907562348802429</v>
      </c>
      <c r="DX41" s="28">
        <v>-27.274524999999976</v>
      </c>
      <c r="DY41" s="28">
        <v>17.381511254598525</v>
      </c>
      <c r="DZ41" s="28">
        <v>199.31571244803624</v>
      </c>
      <c r="EA41" s="28">
        <v>17.381511254598525</v>
      </c>
      <c r="EB41" s="28">
        <v>-214.36635351300922</v>
      </c>
      <c r="EC41" s="28">
        <v>65.98587158584597</v>
      </c>
      <c r="ED41" s="28">
        <v>47.912039085388194</v>
      </c>
      <c r="EE41" s="28">
        <v>-1.0365299702140813</v>
      </c>
      <c r="EF41" s="28">
        <v>-7.1692919964240431E-2</v>
      </c>
      <c r="EG41" s="28">
        <v>261.0502116005344</v>
      </c>
      <c r="EH41" s="28">
        <v>270.37038667863578</v>
      </c>
      <c r="EI41" s="28">
        <v>358.77645118478279</v>
      </c>
      <c r="EJ41" s="28">
        <v>520.19887536532065</v>
      </c>
      <c r="EK41" s="28">
        <v>813.45889136998369</v>
      </c>
      <c r="EL41" s="28">
        <v>1450.9661007076015</v>
      </c>
      <c r="EM41" s="28">
        <v>537.18577402819358</v>
      </c>
      <c r="EN41" s="28">
        <v>628.57460140065564</v>
      </c>
      <c r="EO41" s="28">
        <v>22.463965568438322</v>
      </c>
    </row>
    <row r="42" spans="2:145" x14ac:dyDescent="0.25">
      <c r="B42" s="39">
        <v>46784</v>
      </c>
      <c r="C42" s="27">
        <v>453.14431555272631</v>
      </c>
      <c r="D42" s="27">
        <v>17.8873859525679</v>
      </c>
      <c r="E42" s="27">
        <v>-12.943490481701003</v>
      </c>
      <c r="F42" s="27">
        <v>367.26322376857684</v>
      </c>
      <c r="G42" s="27">
        <v>3.8339411118315065</v>
      </c>
      <c r="H42" s="27">
        <v>398.63939237100033</v>
      </c>
      <c r="I42" s="27">
        <v>1.4108050571464048</v>
      </c>
      <c r="J42" s="27">
        <v>9.8968467088426006</v>
      </c>
      <c r="K42" s="27">
        <v>627.54561784956547</v>
      </c>
      <c r="L42" s="27">
        <v>18.19992122511297</v>
      </c>
      <c r="M42" s="27">
        <v>596.74974193325397</v>
      </c>
      <c r="N42" s="27">
        <v>580.94502947767421</v>
      </c>
      <c r="O42" s="27">
        <v>-10.966959167071996</v>
      </c>
      <c r="P42" s="27">
        <v>364.25085679016252</v>
      </c>
      <c r="Q42" s="27">
        <v>344.77093020716592</v>
      </c>
      <c r="R42" s="27">
        <v>567.36875069196287</v>
      </c>
      <c r="S42" s="27">
        <v>631.26960305444993</v>
      </c>
      <c r="T42" s="27">
        <v>619.1994415647315</v>
      </c>
      <c r="U42" s="27">
        <v>606.58070886110806</v>
      </c>
      <c r="V42" s="27">
        <v>663.37724799878674</v>
      </c>
      <c r="W42" s="27">
        <v>8.2921593380680321</v>
      </c>
      <c r="X42" s="27">
        <v>6.9480688310408594</v>
      </c>
      <c r="Y42" s="27">
        <v>17.457824109856048</v>
      </c>
      <c r="Z42" s="27">
        <v>0.7500399999999775</v>
      </c>
      <c r="AA42" s="27">
        <v>679.37724799878674</v>
      </c>
      <c r="AB42" s="27">
        <v>23.584318676136064</v>
      </c>
      <c r="AC42" s="27">
        <v>19.018090302398981</v>
      </c>
      <c r="AD42" s="27">
        <v>9.4098437328289393</v>
      </c>
      <c r="AE42" s="27">
        <v>-44.734571322324442</v>
      </c>
      <c r="AF42" s="27">
        <v>0.25542122583465476</v>
      </c>
      <c r="AG42" s="27">
        <v>14.236659464384619</v>
      </c>
      <c r="AH42" s="27">
        <v>3.9348070789669136</v>
      </c>
      <c r="AI42" s="27">
        <v>3.2630919974990964</v>
      </c>
      <c r="AJ42" s="27">
        <v>-89.469142644648883</v>
      </c>
      <c r="AK42" s="27">
        <v>14.999999999999991</v>
      </c>
      <c r="AL42" s="27">
        <v>17.262249999999973</v>
      </c>
      <c r="AM42" s="27">
        <v>-8.0881353899478885</v>
      </c>
      <c r="AN42" s="27">
        <v>384.01490197454007</v>
      </c>
      <c r="AO42" s="27">
        <v>1.9999999999999889</v>
      </c>
      <c r="AP42" s="27">
        <v>542.6606266090522</v>
      </c>
      <c r="AQ42" s="27">
        <v>575.1019993895402</v>
      </c>
      <c r="AR42" s="27">
        <v>2.2499999999999503</v>
      </c>
      <c r="AS42" s="27">
        <v>556.33584321189505</v>
      </c>
      <c r="AT42" s="27">
        <v>19.333331923871555</v>
      </c>
      <c r="AU42" s="27">
        <v>634.7100290240295</v>
      </c>
      <c r="AV42" s="27">
        <v>634.7100290240295</v>
      </c>
      <c r="AW42" s="27">
        <v>9.8112186998774131</v>
      </c>
      <c r="AX42" s="27">
        <v>-7.9146968604131462</v>
      </c>
      <c r="AY42" s="27">
        <v>514.31949273995258</v>
      </c>
      <c r="AZ42" s="27">
        <v>-7.8545227025513835</v>
      </c>
      <c r="BA42" s="27">
        <v>471.95732725827031</v>
      </c>
      <c r="BB42" s="27">
        <v>535.02747283411634</v>
      </c>
      <c r="BC42" s="27">
        <v>-16.073887983532465</v>
      </c>
      <c r="BD42" s="27">
        <v>-97.469142644648883</v>
      </c>
      <c r="BE42" s="27">
        <v>9916.1070417515748</v>
      </c>
      <c r="BF42" s="27">
        <v>123.85893734014617</v>
      </c>
      <c r="BG42" s="27">
        <v>13.41007624867105</v>
      </c>
      <c r="BH42" s="27">
        <v>707.73687103097109</v>
      </c>
      <c r="BI42" s="27">
        <v>15.25</v>
      </c>
      <c r="BJ42" s="27">
        <v>12.749999999999931</v>
      </c>
      <c r="BK42" s="27">
        <v>618.56047128720081</v>
      </c>
      <c r="BL42" s="27">
        <v>1312.8108279043659</v>
      </c>
      <c r="BM42" s="27">
        <v>1322.4524288709204</v>
      </c>
      <c r="BN42" s="27">
        <v>654.11221236261156</v>
      </c>
      <c r="BO42" s="27">
        <v>656.11221236261156</v>
      </c>
      <c r="BP42" s="27">
        <v>673.54220429419968</v>
      </c>
      <c r="BQ42" s="27">
        <v>678.20160463136142</v>
      </c>
      <c r="BR42" s="27">
        <v>619.37724799878674</v>
      </c>
      <c r="BS42" s="27">
        <v>-12.796539137678678</v>
      </c>
      <c r="BT42" s="27">
        <v>0.7500399999999775</v>
      </c>
      <c r="BU42" s="27">
        <v>-84.315231932977269</v>
      </c>
      <c r="BV42" s="27">
        <v>555.78570805397987</v>
      </c>
      <c r="BW42" s="27">
        <v>635.62402442149164</v>
      </c>
      <c r="BX42" s="27">
        <v>3.64468306762828</v>
      </c>
      <c r="BY42" s="27">
        <v>3.1111782696120436</v>
      </c>
      <c r="BZ42" s="27">
        <v>61.040940831567085</v>
      </c>
      <c r="CA42" s="27">
        <v>580.94502947767421</v>
      </c>
      <c r="CB42" s="27">
        <v>58.775118034202954</v>
      </c>
      <c r="CC42" s="27">
        <v>0.18976442927194559</v>
      </c>
      <c r="CD42" s="27">
        <v>414.88018983909831</v>
      </c>
      <c r="CE42" s="27">
        <v>-15.555024442430067</v>
      </c>
      <c r="CF42" s="27">
        <v>364.25085679016252</v>
      </c>
      <c r="CG42" s="27">
        <v>19.233498982005649</v>
      </c>
      <c r="CH42" s="27">
        <v>381.35725012129473</v>
      </c>
      <c r="CI42" s="27">
        <v>364.25085679016252</v>
      </c>
      <c r="CJ42" s="27">
        <v>-42.157615966488635</v>
      </c>
      <c r="CK42" s="27">
        <v>-40.157615966488635</v>
      </c>
      <c r="CL42" s="27">
        <v>366.33005132081593</v>
      </c>
      <c r="CM42" s="27">
        <v>-1.7683071141548674</v>
      </c>
      <c r="CN42" s="27">
        <v>399.56992641697013</v>
      </c>
      <c r="CO42" s="27">
        <v>34.249082159271317</v>
      </c>
      <c r="CP42" s="27">
        <v>17.499724999999962</v>
      </c>
      <c r="CQ42" s="27">
        <v>-11.324044384518782</v>
      </c>
      <c r="CR42" s="27">
        <v>-11.366964419160816</v>
      </c>
      <c r="CS42" s="27">
        <v>367.26322376857684</v>
      </c>
      <c r="CT42" s="27">
        <v>345.52796755107624</v>
      </c>
      <c r="CU42" s="27">
        <v>-1.0714500000000737</v>
      </c>
      <c r="CV42" s="27">
        <v>-35.228010278137226</v>
      </c>
      <c r="CW42" s="27">
        <v>0.90231454256807497</v>
      </c>
      <c r="CX42" s="27">
        <v>1.7955700727319226</v>
      </c>
      <c r="CY42" s="27">
        <v>16.584318676136064</v>
      </c>
      <c r="CZ42" s="27">
        <v>15.687821676393098</v>
      </c>
      <c r="DA42" s="27">
        <v>-5.0234970514064843</v>
      </c>
      <c r="DB42" s="28">
        <v>195.4246294370835</v>
      </c>
      <c r="DC42" s="28">
        <v>610.2969567983107</v>
      </c>
      <c r="DD42" s="28">
        <v>609.75228391802864</v>
      </c>
      <c r="DE42" s="28">
        <v>608.15546773731467</v>
      </c>
      <c r="DF42" s="28">
        <v>593.43449990162878</v>
      </c>
      <c r="DG42" s="28">
        <v>533.1019993895402</v>
      </c>
      <c r="DH42" s="28">
        <v>604.41611986305259</v>
      </c>
      <c r="DI42" s="28">
        <v>3.426502948593515</v>
      </c>
      <c r="DJ42" s="28">
        <v>17.018090302398981</v>
      </c>
      <c r="DK42" s="28">
        <v>618.59410949344033</v>
      </c>
      <c r="DL42" s="28">
        <v>17.361595359679182</v>
      </c>
      <c r="DM42" s="28">
        <v>17.361595359679182</v>
      </c>
      <c r="DN42" s="28">
        <v>578.69327934287571</v>
      </c>
      <c r="DO42" s="28">
        <v>2094.128923023994</v>
      </c>
      <c r="DP42" s="28">
        <v>1465.2586460640871</v>
      </c>
      <c r="DQ42" s="28">
        <v>663.42103851821162</v>
      </c>
      <c r="DR42" s="28">
        <v>662.84622068153647</v>
      </c>
      <c r="DS42" s="28">
        <v>28.188971376230612</v>
      </c>
      <c r="DT42" s="28">
        <v>51.759740337830003</v>
      </c>
      <c r="DU42" s="28">
        <v>23.188971376230612</v>
      </c>
      <c r="DV42" s="28">
        <v>-0.24999999999999845</v>
      </c>
      <c r="DW42" s="28">
        <v>52.907562348802429</v>
      </c>
      <c r="DX42" s="28">
        <v>-28.92587499999998</v>
      </c>
      <c r="DY42" s="28">
        <v>17.359682706887391</v>
      </c>
      <c r="DZ42" s="28">
        <v>198.34913624928078</v>
      </c>
      <c r="EA42" s="28">
        <v>17.359682706887391</v>
      </c>
      <c r="EB42" s="28">
        <v>-213.46673452344623</v>
      </c>
      <c r="EC42" s="28">
        <v>65.239111096191422</v>
      </c>
      <c r="ED42" s="28">
        <v>47.912039085388194</v>
      </c>
      <c r="EE42" s="28">
        <v>-1.1465221391174314</v>
      </c>
      <c r="EF42" s="28">
        <v>-0.17701417362041916</v>
      </c>
      <c r="EG42" s="28">
        <v>260.99795975673925</v>
      </c>
      <c r="EH42" s="28">
        <v>270.37038667863578</v>
      </c>
      <c r="EI42" s="28">
        <v>358.694808173166</v>
      </c>
      <c r="EJ42" s="28">
        <v>521.20160463136142</v>
      </c>
      <c r="EK42" s="28">
        <v>813.4192287790512</v>
      </c>
      <c r="EL42" s="28">
        <v>1451.4757127115238</v>
      </c>
      <c r="EM42" s="28">
        <v>543.1019993895402</v>
      </c>
      <c r="EN42" s="28">
        <v>629.27798908092018</v>
      </c>
      <c r="EO42" s="28">
        <v>22.467740586483249</v>
      </c>
    </row>
    <row r="43" spans="2:145" x14ac:dyDescent="0.25">
      <c r="B43" s="39">
        <v>46813</v>
      </c>
      <c r="C43" s="27">
        <v>453.41131963305656</v>
      </c>
      <c r="D43" s="27">
        <v>18.491705463541109</v>
      </c>
      <c r="E43" s="27">
        <v>-12.95935405857254</v>
      </c>
      <c r="F43" s="27">
        <v>369.00301955650781</v>
      </c>
      <c r="G43" s="27">
        <v>3.8339411118315065</v>
      </c>
      <c r="H43" s="27">
        <v>397.10392073294162</v>
      </c>
      <c r="I43" s="27">
        <v>1.4108050571464048</v>
      </c>
      <c r="J43" s="27">
        <v>9.698174758681521</v>
      </c>
      <c r="K43" s="27">
        <v>627.13895006526991</v>
      </c>
      <c r="L43" s="27">
        <v>17.635108047930625</v>
      </c>
      <c r="M43" s="27">
        <v>596.26344323210117</v>
      </c>
      <c r="N43" s="27">
        <v>588.53504264187575</v>
      </c>
      <c r="O43" s="27">
        <v>-10.855440010996743</v>
      </c>
      <c r="P43" s="27">
        <v>364.50565119323869</v>
      </c>
      <c r="Q43" s="27">
        <v>346.44785329536097</v>
      </c>
      <c r="R43" s="27">
        <v>567.34357719086836</v>
      </c>
      <c r="S43" s="27">
        <v>631.47193427603395</v>
      </c>
      <c r="T43" s="27">
        <v>618.75655121438979</v>
      </c>
      <c r="U43" s="27">
        <v>602.06048374291322</v>
      </c>
      <c r="V43" s="27">
        <v>663.57579228112616</v>
      </c>
      <c r="W43" s="27">
        <v>8.3490236504732085</v>
      </c>
      <c r="X43" s="27">
        <v>6.7546258176688507</v>
      </c>
      <c r="Y43" s="27">
        <v>17.371223459557367</v>
      </c>
      <c r="Z43" s="27">
        <v>0.7500399999999775</v>
      </c>
      <c r="AA43" s="27">
        <v>679.57579228112616</v>
      </c>
      <c r="AB43" s="27">
        <v>23.698047300946417</v>
      </c>
      <c r="AC43" s="27">
        <v>18.931434889746299</v>
      </c>
      <c r="AD43" s="27">
        <v>9.1819726936807324</v>
      </c>
      <c r="AE43" s="27">
        <v>-50.191541360151071</v>
      </c>
      <c r="AF43" s="27">
        <v>0.25674358321334589</v>
      </c>
      <c r="AG43" s="27">
        <v>14.072652823540505</v>
      </c>
      <c r="AH43" s="27">
        <v>4.6513058040543127</v>
      </c>
      <c r="AI43" s="27">
        <v>3.5294153362370557</v>
      </c>
      <c r="AJ43" s="27">
        <v>-100.38308272030214</v>
      </c>
      <c r="AK43" s="27">
        <v>14.999999999999991</v>
      </c>
      <c r="AL43" s="27">
        <v>15.913749999999975</v>
      </c>
      <c r="AM43" s="27">
        <v>-8.1966688298129995</v>
      </c>
      <c r="AN43" s="27">
        <v>384.2835213776163</v>
      </c>
      <c r="AO43" s="27">
        <v>1.9999999999999889</v>
      </c>
      <c r="AP43" s="27">
        <v>547.21890881547915</v>
      </c>
      <c r="AQ43" s="27">
        <v>582.52031645447721</v>
      </c>
      <c r="AR43" s="27">
        <v>2.2499999999999503</v>
      </c>
      <c r="AS43" s="27">
        <v>564.33651911355253</v>
      </c>
      <c r="AT43" s="27">
        <v>19.245225391965374</v>
      </c>
      <c r="AU43" s="27">
        <v>632.62468933538526</v>
      </c>
      <c r="AV43" s="27">
        <v>632.62468933538526</v>
      </c>
      <c r="AW43" s="27">
        <v>9.6123444455063609</v>
      </c>
      <c r="AX43" s="27">
        <v>-7.9994464167567507</v>
      </c>
      <c r="AY43" s="27">
        <v>514.57556848222112</v>
      </c>
      <c r="AZ43" s="27">
        <v>-7.941882383422918</v>
      </c>
      <c r="BA43" s="27">
        <v>469.37495069216192</v>
      </c>
      <c r="BB43" s="27">
        <v>539.66319566906157</v>
      </c>
      <c r="BC43" s="27">
        <v>-16.067729113554297</v>
      </c>
      <c r="BD43" s="27">
        <v>-108.38308272030214</v>
      </c>
      <c r="BE43" s="27">
        <v>9963.0815280257102</v>
      </c>
      <c r="BF43" s="27">
        <v>122.43207956480238</v>
      </c>
      <c r="BG43" s="27">
        <v>13.416058938708922</v>
      </c>
      <c r="BH43" s="27">
        <v>707.24086000802185</v>
      </c>
      <c r="BI43" s="27">
        <v>15.25</v>
      </c>
      <c r="BJ43" s="27">
        <v>12.749999999999931</v>
      </c>
      <c r="BK43" s="27">
        <v>619.35100645187572</v>
      </c>
      <c r="BL43" s="27">
        <v>1312.4171421303042</v>
      </c>
      <c r="BM43" s="27">
        <v>1322.0606929218111</v>
      </c>
      <c r="BN43" s="27">
        <v>653.83031872083916</v>
      </c>
      <c r="BO43" s="27">
        <v>655.83031872083916</v>
      </c>
      <c r="BP43" s="27">
        <v>673.54467069376301</v>
      </c>
      <c r="BQ43" s="27">
        <v>678.20408809287403</v>
      </c>
      <c r="BR43" s="27">
        <v>619.57579228112616</v>
      </c>
      <c r="BS43" s="27">
        <v>-17.515308538212935</v>
      </c>
      <c r="BT43" s="27">
        <v>0.7500399999999775</v>
      </c>
      <c r="BU43" s="27">
        <v>-85.056153698581042</v>
      </c>
      <c r="BV43" s="27">
        <v>560.4915090952926</v>
      </c>
      <c r="BW43" s="27">
        <v>635.62402442149164</v>
      </c>
      <c r="BX43" s="27">
        <v>4.3583537767733151</v>
      </c>
      <c r="BY43" s="27">
        <v>3.3553993621752114</v>
      </c>
      <c r="BZ43" s="27">
        <v>67.792540767240922</v>
      </c>
      <c r="CA43" s="27">
        <v>588.53504264187575</v>
      </c>
      <c r="CB43" s="27">
        <v>65.500089641022214</v>
      </c>
      <c r="CC43" s="27">
        <v>0.18730609043596658</v>
      </c>
      <c r="CD43" s="27">
        <v>414.73884656412804</v>
      </c>
      <c r="CE43" s="27">
        <v>-15.525876247157214</v>
      </c>
      <c r="CF43" s="27">
        <v>364.50565119323869</v>
      </c>
      <c r="CG43" s="27">
        <v>19.233498982005649</v>
      </c>
      <c r="CH43" s="27">
        <v>381.35674004755884</v>
      </c>
      <c r="CI43" s="27">
        <v>364.50565119323869</v>
      </c>
      <c r="CJ43" s="27">
        <v>-42.528076849290521</v>
      </c>
      <c r="CK43" s="27">
        <v>-40.528076849290521</v>
      </c>
      <c r="CL43" s="27">
        <v>366.32956134629001</v>
      </c>
      <c r="CM43" s="27">
        <v>-1.7679625241189829</v>
      </c>
      <c r="CN43" s="27">
        <v>399.80939762477351</v>
      </c>
      <c r="CO43" s="27">
        <v>35.406176249858703</v>
      </c>
      <c r="CP43" s="27">
        <v>16.999174999999962</v>
      </c>
      <c r="CQ43" s="27">
        <v>-11.355293044434708</v>
      </c>
      <c r="CR43" s="27">
        <v>-11.398213079076742</v>
      </c>
      <c r="CS43" s="27">
        <v>369.00301955650781</v>
      </c>
      <c r="CT43" s="27">
        <v>345.93642613319849</v>
      </c>
      <c r="CU43" s="27">
        <v>-0.95235000000006542</v>
      </c>
      <c r="CV43" s="27">
        <v>-35.129203878479025</v>
      </c>
      <c r="CW43" s="27">
        <v>1.4648242054553586</v>
      </c>
      <c r="CX43" s="27">
        <v>1.7955700727319226</v>
      </c>
      <c r="CY43" s="27">
        <v>16.698047300946417</v>
      </c>
      <c r="CZ43" s="27">
        <v>15.153518307002722</v>
      </c>
      <c r="DA43" s="27">
        <v>-5.0234970514064843</v>
      </c>
      <c r="DB43" s="28">
        <v>192.41164573852603</v>
      </c>
      <c r="DC43" s="28">
        <v>610.54654887838888</v>
      </c>
      <c r="DD43" s="28">
        <v>609.98552250097066</v>
      </c>
      <c r="DE43" s="28">
        <v>608.41115266200597</v>
      </c>
      <c r="DF43" s="28">
        <v>589.06757114186325</v>
      </c>
      <c r="DG43" s="28">
        <v>540.52031645447721</v>
      </c>
      <c r="DH43" s="28">
        <v>600.05874416737618</v>
      </c>
      <c r="DI43" s="28">
        <v>3.426502948593515</v>
      </c>
      <c r="DJ43" s="28">
        <v>16.931434889746299</v>
      </c>
      <c r="DK43" s="28">
        <v>618.79237803232263</v>
      </c>
      <c r="DL43" s="28">
        <v>17.273792951787183</v>
      </c>
      <c r="DM43" s="28">
        <v>17.273792951787183</v>
      </c>
      <c r="DN43" s="28">
        <v>586.25387352197811</v>
      </c>
      <c r="DO43" s="28">
        <v>2093.5008727621653</v>
      </c>
      <c r="DP43" s="28">
        <v>1465.2586460640871</v>
      </c>
      <c r="DQ43" s="28">
        <v>663.03542447807456</v>
      </c>
      <c r="DR43" s="28">
        <v>663.12222507531192</v>
      </c>
      <c r="DS43" s="28">
        <v>28.184092375808735</v>
      </c>
      <c r="DT43" s="28">
        <v>51.759740337830003</v>
      </c>
      <c r="DU43" s="28">
        <v>23.184092375808735</v>
      </c>
      <c r="DV43" s="28">
        <v>-0.24999999999999845</v>
      </c>
      <c r="DW43" s="28">
        <v>52.907562348802429</v>
      </c>
      <c r="DX43" s="28">
        <v>-30.413724999999978</v>
      </c>
      <c r="DY43" s="28">
        <v>17.273620102030129</v>
      </c>
      <c r="DZ43" s="28">
        <v>195.47505501483468</v>
      </c>
      <c r="EA43" s="28">
        <v>17.273620102030129</v>
      </c>
      <c r="EB43" s="28">
        <v>-210.53226305749078</v>
      </c>
      <c r="EC43" s="28">
        <v>63.752198616790785</v>
      </c>
      <c r="ED43" s="28">
        <v>47.672239089965835</v>
      </c>
      <c r="EE43" s="28">
        <v>-1.2555314720127093</v>
      </c>
      <c r="EF43" s="28">
        <v>-0.28177326558200033</v>
      </c>
      <c r="EG43" s="28">
        <v>261.0502116005344</v>
      </c>
      <c r="EH43" s="28">
        <v>270.37038667863578</v>
      </c>
      <c r="EI43" s="28">
        <v>358.61706881892945</v>
      </c>
      <c r="EJ43" s="28">
        <v>522.20408809287403</v>
      </c>
      <c r="EK43" s="28">
        <v>813.38313830029119</v>
      </c>
      <c r="EL43" s="28">
        <v>1450.9760631039726</v>
      </c>
      <c r="EM43" s="28">
        <v>550.52031645447721</v>
      </c>
      <c r="EN43" s="28">
        <v>629.51791987428044</v>
      </c>
      <c r="EO43" s="28">
        <v>22.471173660806802</v>
      </c>
    </row>
    <row r="44" spans="2:145" x14ac:dyDescent="0.25">
      <c r="B44" s="39">
        <v>46844</v>
      </c>
      <c r="C44" s="27">
        <v>453.43549467409417</v>
      </c>
      <c r="D44" s="27">
        <v>18.491705463541123</v>
      </c>
      <c r="E44" s="27">
        <v>-10.462849984946518</v>
      </c>
      <c r="F44" s="27">
        <v>368.53556350161523</v>
      </c>
      <c r="G44" s="27">
        <v>11.138941118983738</v>
      </c>
      <c r="H44" s="27">
        <v>397.16726743598269</v>
      </c>
      <c r="I44" s="27">
        <v>7.4510139875743189</v>
      </c>
      <c r="J44" s="27">
        <v>8.7887669201113869</v>
      </c>
      <c r="K44" s="27">
        <v>624.81498956552934</v>
      </c>
      <c r="L44" s="27">
        <v>18.331845304916946</v>
      </c>
      <c r="M44" s="27">
        <v>594.32476743927873</v>
      </c>
      <c r="N44" s="27">
        <v>621.4234422673552</v>
      </c>
      <c r="O44" s="27">
        <v>-10.763751068860511</v>
      </c>
      <c r="P44" s="27">
        <v>361.13533685433663</v>
      </c>
      <c r="Q44" s="27">
        <v>345.89266260851491</v>
      </c>
      <c r="R44" s="27">
        <v>568.49557913026831</v>
      </c>
      <c r="S44" s="27">
        <v>631.13050919942714</v>
      </c>
      <c r="T44" s="27">
        <v>617.44438389261245</v>
      </c>
      <c r="U44" s="27">
        <v>608.58080584874983</v>
      </c>
      <c r="V44" s="27">
        <v>663.16098081821042</v>
      </c>
      <c r="W44" s="27">
        <v>8.1383709227951044</v>
      </c>
      <c r="X44" s="27">
        <v>6.8426135166615776</v>
      </c>
      <c r="Y44" s="27">
        <v>17.217316127890431</v>
      </c>
      <c r="Z44" s="27">
        <v>0.74999999999995803</v>
      </c>
      <c r="AA44" s="27">
        <v>679.16098081821042</v>
      </c>
      <c r="AB44" s="27">
        <v>23.276741845590209</v>
      </c>
      <c r="AC44" s="27">
        <v>18.775503165735316</v>
      </c>
      <c r="AD44" s="27">
        <v>9.0168080880230885</v>
      </c>
      <c r="AE44" s="27">
        <v>-55.616706365533325</v>
      </c>
      <c r="AF44" s="27">
        <v>-5.2283300319714483</v>
      </c>
      <c r="AG44" s="27">
        <v>13.891601347676387</v>
      </c>
      <c r="AH44" s="27">
        <v>8.9762119191180449</v>
      </c>
      <c r="AI44" s="27">
        <v>7.8440852004191033</v>
      </c>
      <c r="AJ44" s="27">
        <v>-111.23341273106665</v>
      </c>
      <c r="AK44" s="27">
        <v>14.946428571428559</v>
      </c>
      <c r="AL44" s="27">
        <v>22.311942857142817</v>
      </c>
      <c r="AM44" s="27">
        <v>-8.2962997468675788</v>
      </c>
      <c r="AN44" s="27">
        <v>380.84187546544149</v>
      </c>
      <c r="AO44" s="27">
        <v>1.9999999999999747</v>
      </c>
      <c r="AP44" s="27">
        <v>586.21216014825904</v>
      </c>
      <c r="AQ44" s="27">
        <v>616.13036059491651</v>
      </c>
      <c r="AR44" s="27">
        <v>3.6187499761581181</v>
      </c>
      <c r="AS44" s="27">
        <v>570.94319033599561</v>
      </c>
      <c r="AT44" s="27">
        <v>19.09208334514717</v>
      </c>
      <c r="AU44" s="27">
        <v>621.78613587169991</v>
      </c>
      <c r="AV44" s="27">
        <v>621.78613587169991</v>
      </c>
      <c r="AW44" s="27">
        <v>8.7031029716328252</v>
      </c>
      <c r="AX44" s="27">
        <v>-8.1020554537411247</v>
      </c>
      <c r="AY44" s="27">
        <v>514.58316247000857</v>
      </c>
      <c r="AZ44" s="27">
        <v>-8.0473144910821421</v>
      </c>
      <c r="BA44" s="27">
        <v>473.73785546269539</v>
      </c>
      <c r="BB44" s="27">
        <v>574.63717681469132</v>
      </c>
      <c r="BC44" s="27">
        <v>-16.051872555496129</v>
      </c>
      <c r="BD44" s="27">
        <v>-119.23341273106665</v>
      </c>
      <c r="BE44" s="27">
        <v>9950.4602145436111</v>
      </c>
      <c r="BF44" s="27">
        <v>120.85693172478456</v>
      </c>
      <c r="BG44" s="27">
        <v>13.476776653152999</v>
      </c>
      <c r="BH44" s="27">
        <v>708.0390100969588</v>
      </c>
      <c r="BI44" s="27">
        <v>15.25</v>
      </c>
      <c r="BJ44" s="27">
        <v>12.749999999999943</v>
      </c>
      <c r="BK44" s="27">
        <v>619.38736550710621</v>
      </c>
      <c r="BL44" s="27">
        <v>1311.1162700449884</v>
      </c>
      <c r="BM44" s="27">
        <v>1316.3525846495379</v>
      </c>
      <c r="BN44" s="27">
        <v>651.38046087120802</v>
      </c>
      <c r="BO44" s="27">
        <v>653.38046087120802</v>
      </c>
      <c r="BP44" s="27">
        <v>673.69903061824198</v>
      </c>
      <c r="BQ44" s="27">
        <v>673.92095848601946</v>
      </c>
      <c r="BR44" s="27">
        <v>619.16098081821042</v>
      </c>
      <c r="BS44" s="27">
        <v>-10.580174969460586</v>
      </c>
      <c r="BT44" s="27">
        <v>0.74999999999995803</v>
      </c>
      <c r="BU44" s="27">
        <v>-85.692190999806655</v>
      </c>
      <c r="BV44" s="27">
        <v>602.92909975337091</v>
      </c>
      <c r="BW44" s="27">
        <v>635.81476885214715</v>
      </c>
      <c r="BX44" s="27">
        <v>8.6803294856446698</v>
      </c>
      <c r="BY44" s="27">
        <v>9.1080101286349553</v>
      </c>
      <c r="BZ44" s="27">
        <v>109.19619276400388</v>
      </c>
      <c r="CA44" s="27">
        <v>621.42344226735531</v>
      </c>
      <c r="CB44" s="27">
        <v>105.46461556007993</v>
      </c>
      <c r="CC44" s="27">
        <v>0.18531233086955962</v>
      </c>
      <c r="CD44" s="27">
        <v>414.57694803417991</v>
      </c>
      <c r="CE44" s="27">
        <v>-15.542137397066654</v>
      </c>
      <c r="CF44" s="27">
        <v>361.13533685433663</v>
      </c>
      <c r="CG44" s="27">
        <v>19.233498982005646</v>
      </c>
      <c r="CH44" s="27">
        <v>381.36787735786652</v>
      </c>
      <c r="CI44" s="27">
        <v>361.13533685433663</v>
      </c>
      <c r="CJ44" s="27">
        <v>-42.846095499903328</v>
      </c>
      <c r="CK44" s="27">
        <v>-40.846095499903328</v>
      </c>
      <c r="CL44" s="27">
        <v>366.32840733476633</v>
      </c>
      <c r="CM44" s="27">
        <v>-1.6787334813746873</v>
      </c>
      <c r="CN44" s="27">
        <v>396.38401286250814</v>
      </c>
      <c r="CO44" s="27">
        <v>35.404750178572165</v>
      </c>
      <c r="CP44" s="27">
        <v>16.49937857142849</v>
      </c>
      <c r="CQ44" s="27">
        <v>-11.374847933143629</v>
      </c>
      <c r="CR44" s="27">
        <v>-11.417767967785663</v>
      </c>
      <c r="CS44" s="27">
        <v>368.53556350161523</v>
      </c>
      <c r="CT44" s="27">
        <v>346.34688272389008</v>
      </c>
      <c r="CU44" s="27">
        <v>-0.11666785714294885</v>
      </c>
      <c r="CV44" s="27">
        <v>-34.927878733607713</v>
      </c>
      <c r="CW44" s="27">
        <v>0.70690936008138427</v>
      </c>
      <c r="CX44" s="27">
        <v>1.783453517425845</v>
      </c>
      <c r="CY44" s="27">
        <v>16.276741845590209</v>
      </c>
      <c r="CZ44" s="27">
        <v>15.707690941834446</v>
      </c>
      <c r="DA44" s="27">
        <v>-5.1057713324926741</v>
      </c>
      <c r="DB44" s="28">
        <v>196.06560662879903</v>
      </c>
      <c r="DC44" s="28">
        <v>610.22312047750995</v>
      </c>
      <c r="DD44" s="28">
        <v>609.6382346463306</v>
      </c>
      <c r="DE44" s="28">
        <v>607.99876974566371</v>
      </c>
      <c r="DF44" s="28">
        <v>579.61737963643111</v>
      </c>
      <c r="DG44" s="28">
        <v>574.13036059491651</v>
      </c>
      <c r="DH44" s="28">
        <v>590.91737206519724</v>
      </c>
      <c r="DI44" s="28">
        <v>3.3442286675073256</v>
      </c>
      <c r="DJ44" s="28">
        <v>16.775503165735316</v>
      </c>
      <c r="DK44" s="28">
        <v>618.41683341337398</v>
      </c>
      <c r="DL44" s="28">
        <v>17.12124902564836</v>
      </c>
      <c r="DM44" s="28">
        <v>17.12124902564836</v>
      </c>
      <c r="DN44" s="28">
        <v>619.15139664813501</v>
      </c>
      <c r="DO44" s="28">
        <v>2092.2879909893581</v>
      </c>
      <c r="DP44" s="28">
        <v>1465.2586460640869</v>
      </c>
      <c r="DQ44" s="28">
        <v>662.01749747481779</v>
      </c>
      <c r="DR44" s="28">
        <v>662.90241004154029</v>
      </c>
      <c r="DS44" s="28">
        <v>28.473646950066804</v>
      </c>
      <c r="DT44" s="28">
        <v>51.759740337830053</v>
      </c>
      <c r="DU44" s="28">
        <v>23.473646950066804</v>
      </c>
      <c r="DV44" s="28">
        <v>0.12500000000000416</v>
      </c>
      <c r="DW44" s="28">
        <v>53.217260498442009</v>
      </c>
      <c r="DX44" s="28">
        <v>-41.172165924017769</v>
      </c>
      <c r="DY44" s="28">
        <v>17.12135960533065</v>
      </c>
      <c r="DZ44" s="28">
        <v>182.40581853639989</v>
      </c>
      <c r="EA44" s="28">
        <v>17.121359605330653</v>
      </c>
      <c r="EB44" s="28">
        <v>-215.55739317103797</v>
      </c>
      <c r="EC44" s="28">
        <v>70.856851076507567</v>
      </c>
      <c r="ED44" s="28">
        <v>48.419637930079865</v>
      </c>
      <c r="EE44" s="28">
        <v>-1.3545505865325802</v>
      </c>
      <c r="EF44" s="28">
        <v>-0.37636891397054995</v>
      </c>
      <c r="EG44" s="28">
        <v>261.49215374990689</v>
      </c>
      <c r="EH44" s="28">
        <v>271.2452550966164</v>
      </c>
      <c r="EI44" s="28">
        <v>333.85960193878788</v>
      </c>
      <c r="EJ44" s="28">
        <v>518.92095848601946</v>
      </c>
      <c r="EK44" s="28">
        <v>815.64257689778492</v>
      </c>
      <c r="EL44" s="28">
        <v>1449.6066835129591</v>
      </c>
      <c r="EM44" s="28">
        <v>584.13036059491651</v>
      </c>
      <c r="EN44" s="28">
        <v>629.20088101779425</v>
      </c>
      <c r="EO44" s="28">
        <v>22.474744767933259</v>
      </c>
    </row>
    <row r="45" spans="2:145" x14ac:dyDescent="0.25">
      <c r="B45" s="39">
        <v>46874</v>
      </c>
      <c r="C45" s="27">
        <v>453.95917762518661</v>
      </c>
      <c r="D45" s="27">
        <v>18.491705463541123</v>
      </c>
      <c r="E45" s="27">
        <v>-10.572727882584022</v>
      </c>
      <c r="F45" s="27">
        <v>369.51017799767078</v>
      </c>
      <c r="G45" s="27">
        <v>11.138941118983738</v>
      </c>
      <c r="H45" s="27">
        <v>395.60955796892279</v>
      </c>
      <c r="I45" s="27">
        <v>7.4510139875743189</v>
      </c>
      <c r="J45" s="27">
        <v>8.4441746228554262</v>
      </c>
      <c r="K45" s="27">
        <v>624.66076294645256</v>
      </c>
      <c r="L45" s="27">
        <v>18.160748579767716</v>
      </c>
      <c r="M45" s="27">
        <v>594.14173072421306</v>
      </c>
      <c r="N45" s="27">
        <v>623.43874551685258</v>
      </c>
      <c r="O45" s="27">
        <v>-10.77930653290109</v>
      </c>
      <c r="P45" s="27">
        <v>361.38754375741286</v>
      </c>
      <c r="Q45" s="27">
        <v>346.78067761104506</v>
      </c>
      <c r="R45" s="27">
        <v>568.47090169555554</v>
      </c>
      <c r="S45" s="27">
        <v>630.56469166946181</v>
      </c>
      <c r="T45" s="27">
        <v>617.25424552329753</v>
      </c>
      <c r="U45" s="27">
        <v>607.36145468591951</v>
      </c>
      <c r="V45" s="27">
        <v>662.60584451929822</v>
      </c>
      <c r="W45" s="27">
        <v>8.110764365782611</v>
      </c>
      <c r="X45" s="27">
        <v>6.8426135166615776</v>
      </c>
      <c r="Y45" s="27">
        <v>17.090306700762198</v>
      </c>
      <c r="Z45" s="27">
        <v>0.74999999999995803</v>
      </c>
      <c r="AA45" s="27">
        <v>678.60584451929822</v>
      </c>
      <c r="AB45" s="27">
        <v>23.221528731565222</v>
      </c>
      <c r="AC45" s="27">
        <v>18.646306656262119</v>
      </c>
      <c r="AD45" s="27">
        <v>8.7194710929200667</v>
      </c>
      <c r="AE45" s="27">
        <v>-58.211502873485962</v>
      </c>
      <c r="AF45" s="27">
        <v>-5.2270327660559346</v>
      </c>
      <c r="AG45" s="27">
        <v>13.729213404323232</v>
      </c>
      <c r="AH45" s="27">
        <v>9.1648686871443399</v>
      </c>
      <c r="AI45" s="27">
        <v>7.994117760892796</v>
      </c>
      <c r="AJ45" s="27">
        <v>-116.42300574697192</v>
      </c>
      <c r="AK45" s="27">
        <v>14.946428571428559</v>
      </c>
      <c r="AL45" s="27">
        <v>21.096314285714246</v>
      </c>
      <c r="AM45" s="27">
        <v>-8.344687047140928</v>
      </c>
      <c r="AN45" s="27">
        <v>381.06977595983034</v>
      </c>
      <c r="AO45" s="27">
        <v>1.9999999999999747</v>
      </c>
      <c r="AP45" s="27">
        <v>587.30202583539165</v>
      </c>
      <c r="AQ45" s="27">
        <v>617.95993660699332</v>
      </c>
      <c r="AR45" s="27">
        <v>3.6187499761581181</v>
      </c>
      <c r="AS45" s="27">
        <v>578.67202112371058</v>
      </c>
      <c r="AT45" s="27">
        <v>18.964530867031019</v>
      </c>
      <c r="AU45" s="27">
        <v>619.78388869556545</v>
      </c>
      <c r="AV45" s="27">
        <v>619.78388869556545</v>
      </c>
      <c r="AW45" s="27">
        <v>8.3586505199232768</v>
      </c>
      <c r="AX45" s="27">
        <v>-8.0994057234596699</v>
      </c>
      <c r="AY45" s="27">
        <v>515.04629935062133</v>
      </c>
      <c r="AZ45" s="27">
        <v>-8.0474268443594887</v>
      </c>
      <c r="BA45" s="27">
        <v>471.13719921907546</v>
      </c>
      <c r="BB45" s="27">
        <v>576.00381658433059</v>
      </c>
      <c r="BC45" s="27">
        <v>-16.058129129231936</v>
      </c>
      <c r="BD45" s="27">
        <v>-124.42300574697192</v>
      </c>
      <c r="BE45" s="27">
        <v>9976.7748059371115</v>
      </c>
      <c r="BF45" s="27">
        <v>119.44415661761211</v>
      </c>
      <c r="BG45" s="27">
        <v>13.482655910247981</v>
      </c>
      <c r="BH45" s="27">
        <v>707.5443720659531</v>
      </c>
      <c r="BI45" s="27">
        <v>15.25</v>
      </c>
      <c r="BJ45" s="27">
        <v>12.749999999999943</v>
      </c>
      <c r="BK45" s="27">
        <v>618.95014556018998</v>
      </c>
      <c r="BL45" s="27">
        <v>1310.8538105774585</v>
      </c>
      <c r="BM45" s="27">
        <v>1316.2255891737088</v>
      </c>
      <c r="BN45" s="27">
        <v>651.07824518866744</v>
      </c>
      <c r="BO45" s="27">
        <v>653.07824518866744</v>
      </c>
      <c r="BP45" s="27">
        <v>673.70146615426916</v>
      </c>
      <c r="BQ45" s="27">
        <v>673.92339482435341</v>
      </c>
      <c r="BR45" s="27">
        <v>618.60584451929822</v>
      </c>
      <c r="BS45" s="27">
        <v>-11.244389833378705</v>
      </c>
      <c r="BT45" s="27">
        <v>0.74999999999995803</v>
      </c>
      <c r="BU45" s="27">
        <v>-85.375034746231307</v>
      </c>
      <c r="BV45" s="27">
        <v>604.37690520940544</v>
      </c>
      <c r="BW45" s="27">
        <v>635.81476885214715</v>
      </c>
      <c r="BX45" s="27">
        <v>8.8662322377845602</v>
      </c>
      <c r="BY45" s="27">
        <v>9.2452539354253318</v>
      </c>
      <c r="BZ45" s="27">
        <v>113.1117316833182</v>
      </c>
      <c r="CA45" s="27">
        <v>623.43874551685269</v>
      </c>
      <c r="CB45" s="27">
        <v>109.33213155383996</v>
      </c>
      <c r="CC45" s="27">
        <v>0.18549042418801975</v>
      </c>
      <c r="CD45" s="27">
        <v>414.42666018851281</v>
      </c>
      <c r="CE45" s="27">
        <v>-15.551438004549254</v>
      </c>
      <c r="CF45" s="27">
        <v>361.38754375741286</v>
      </c>
      <c r="CG45" s="27">
        <v>19.233498982005646</v>
      </c>
      <c r="CH45" s="27">
        <v>381.36736369165715</v>
      </c>
      <c r="CI45" s="27">
        <v>361.38754375741286</v>
      </c>
      <c r="CJ45" s="27">
        <v>-42.687517373115654</v>
      </c>
      <c r="CK45" s="27">
        <v>-40.687517373115654</v>
      </c>
      <c r="CL45" s="27">
        <v>366.32791392529072</v>
      </c>
      <c r="CM45" s="27">
        <v>-1.6785221902965501</v>
      </c>
      <c r="CN45" s="27">
        <v>396.62121396437959</v>
      </c>
      <c r="CO45" s="27">
        <v>35.404750178572165</v>
      </c>
      <c r="CP45" s="27">
        <v>15.999621428571354</v>
      </c>
      <c r="CQ45" s="27">
        <v>-11.344559532875072</v>
      </c>
      <c r="CR45" s="27">
        <v>-11.387479567517106</v>
      </c>
      <c r="CS45" s="27">
        <v>369.51017799767078</v>
      </c>
      <c r="CT45" s="27">
        <v>346.75352896299574</v>
      </c>
      <c r="CU45" s="27">
        <v>-0.11666785714294885</v>
      </c>
      <c r="CV45" s="27">
        <v>-34.727699191458576</v>
      </c>
      <c r="CW45" s="27">
        <v>0.70690936008138427</v>
      </c>
      <c r="CX45" s="27">
        <v>1.783453517425845</v>
      </c>
      <c r="CY45" s="27">
        <v>16.221528731565222</v>
      </c>
      <c r="CZ45" s="27">
        <v>15.539581936322174</v>
      </c>
      <c r="DA45" s="27">
        <v>-5.1057713324926741</v>
      </c>
      <c r="DB45" s="28">
        <v>196.14707464075104</v>
      </c>
      <c r="DC45" s="28">
        <v>609.72309601461927</v>
      </c>
      <c r="DD45" s="28">
        <v>609.14552487544609</v>
      </c>
      <c r="DE45" s="28">
        <v>607.45364142324627</v>
      </c>
      <c r="DF45" s="28">
        <v>576.78981481709513</v>
      </c>
      <c r="DG45" s="28">
        <v>575.95993660699332</v>
      </c>
      <c r="DH45" s="28">
        <v>589.68112240288758</v>
      </c>
      <c r="DI45" s="28">
        <v>3.3442286675073256</v>
      </c>
      <c r="DJ45" s="28">
        <v>16.646306656262119</v>
      </c>
      <c r="DK45" s="28">
        <v>617.86236431289467</v>
      </c>
      <c r="DL45" s="28">
        <v>16.991552469806511</v>
      </c>
      <c r="DM45" s="28">
        <v>16.991552469806511</v>
      </c>
      <c r="DN45" s="28">
        <v>621.22068668442523</v>
      </c>
      <c r="DO45" s="28">
        <v>2092.2879909893581</v>
      </c>
      <c r="DP45" s="28">
        <v>1465.2586460640869</v>
      </c>
      <c r="DQ45" s="28">
        <v>661.88724310467205</v>
      </c>
      <c r="DR45" s="28">
        <v>662.5067137199419</v>
      </c>
      <c r="DS45" s="28">
        <v>28.468544435420014</v>
      </c>
      <c r="DT45" s="28">
        <v>51.759740337830053</v>
      </c>
      <c r="DU45" s="28">
        <v>23.468544435420014</v>
      </c>
      <c r="DV45" s="28">
        <v>0.12500000000000416</v>
      </c>
      <c r="DW45" s="28">
        <v>53.217260498442009</v>
      </c>
      <c r="DX45" s="28">
        <v>-43.336363077899392</v>
      </c>
      <c r="DY45" s="28">
        <v>16.991662211827723</v>
      </c>
      <c r="DZ45" s="28">
        <v>182.4627496977769</v>
      </c>
      <c r="EA45" s="28">
        <v>16.991662211827723</v>
      </c>
      <c r="EB45" s="28">
        <v>-215.8209107666016</v>
      </c>
      <c r="EC45" s="28">
        <v>69.437887666429802</v>
      </c>
      <c r="ED45" s="28">
        <v>47.922339653887065</v>
      </c>
      <c r="EE45" s="28">
        <v>-1.4035158659925333</v>
      </c>
      <c r="EF45" s="28">
        <v>-0.42116459995686206</v>
      </c>
      <c r="EG45" s="28">
        <v>261.49215374990689</v>
      </c>
      <c r="EH45" s="28">
        <v>271.2452550966164</v>
      </c>
      <c r="EI45" s="28">
        <v>333.78232068154142</v>
      </c>
      <c r="EJ45" s="28">
        <v>519.92339482435341</v>
      </c>
      <c r="EK45" s="28">
        <v>815.60717122854271</v>
      </c>
      <c r="EL45" s="28">
        <v>1449.3986880983948</v>
      </c>
      <c r="EM45" s="28">
        <v>585.95993660699332</v>
      </c>
      <c r="EN45" s="28">
        <v>628.69241114278282</v>
      </c>
      <c r="EO45" s="28">
        <v>22.478109236559558</v>
      </c>
    </row>
    <row r="46" spans="2:145" x14ac:dyDescent="0.25">
      <c r="B46" s="39">
        <v>46905</v>
      </c>
      <c r="C46" s="27">
        <v>454.48505972202412</v>
      </c>
      <c r="D46" s="27">
        <v>18.491705463541123</v>
      </c>
      <c r="E46" s="27">
        <v>-10.84605570005604</v>
      </c>
      <c r="F46" s="27">
        <v>370.00642464460998</v>
      </c>
      <c r="G46" s="27">
        <v>11.138941118983738</v>
      </c>
      <c r="H46" s="27">
        <v>394.0463270031766</v>
      </c>
      <c r="I46" s="27">
        <v>7.4510139875743189</v>
      </c>
      <c r="J46" s="27">
        <v>8.3257426099362686</v>
      </c>
      <c r="K46" s="27">
        <v>624.94974627594274</v>
      </c>
      <c r="L46" s="27">
        <v>18.077787739402609</v>
      </c>
      <c r="M46" s="27">
        <v>594.44532543802916</v>
      </c>
      <c r="N46" s="27">
        <v>623.97911656178849</v>
      </c>
      <c r="O46" s="27">
        <v>-10.794325780252001</v>
      </c>
      <c r="P46" s="27">
        <v>361.38754375741286</v>
      </c>
      <c r="Q46" s="27">
        <v>347.2152825698256</v>
      </c>
      <c r="R46" s="27">
        <v>568.44604293545285</v>
      </c>
      <c r="S46" s="27">
        <v>630.63181074873057</v>
      </c>
      <c r="T46" s="27">
        <v>617.50776334905083</v>
      </c>
      <c r="U46" s="27">
        <v>606.82076574075325</v>
      </c>
      <c r="V46" s="27">
        <v>662.73366939602352</v>
      </c>
      <c r="W46" s="27">
        <v>8.086652923492748</v>
      </c>
      <c r="X46" s="27">
        <v>6.8426135166615776</v>
      </c>
      <c r="Y46" s="27">
        <v>17.04976576317004</v>
      </c>
      <c r="Z46" s="27">
        <v>0.74999999999995803</v>
      </c>
      <c r="AA46" s="27">
        <v>678.73366939602352</v>
      </c>
      <c r="AB46" s="27">
        <v>23.173305846985496</v>
      </c>
      <c r="AC46" s="27">
        <v>18.605815235593884</v>
      </c>
      <c r="AD46" s="27">
        <v>8.423282580072291</v>
      </c>
      <c r="AE46" s="27">
        <v>-59.488396969786152</v>
      </c>
      <c r="AF46" s="27">
        <v>-5.2257259680617976</v>
      </c>
      <c r="AG46" s="27">
        <v>13.564084372027445</v>
      </c>
      <c r="AH46" s="27">
        <v>9.1771487532323057</v>
      </c>
      <c r="AI46" s="27">
        <v>7.5553951354842876</v>
      </c>
      <c r="AJ46" s="27">
        <v>-118.9767939395723</v>
      </c>
      <c r="AK46" s="27">
        <v>14.946428571428559</v>
      </c>
      <c r="AL46" s="27">
        <v>20.284399999999962</v>
      </c>
      <c r="AM46" s="27">
        <v>-8.3939232474190746</v>
      </c>
      <c r="AN46" s="27">
        <v>381.06977595983034</v>
      </c>
      <c r="AO46" s="27">
        <v>1.9999999999999747</v>
      </c>
      <c r="AP46" s="27">
        <v>585.1758226516514</v>
      </c>
      <c r="AQ46" s="27">
        <v>618.32823855265713</v>
      </c>
      <c r="AR46" s="27">
        <v>3.6187499761581181</v>
      </c>
      <c r="AS46" s="27">
        <v>583.99825971200551</v>
      </c>
      <c r="AT46" s="27">
        <v>18.923359060547629</v>
      </c>
      <c r="AU46" s="27">
        <v>618.67067988349504</v>
      </c>
      <c r="AV46" s="27">
        <v>618.67067988349504</v>
      </c>
      <c r="AW46" s="27">
        <v>8.2397436031931708</v>
      </c>
      <c r="AX46" s="27">
        <v>-8.0672864051228022</v>
      </c>
      <c r="AY46" s="27">
        <v>515.81797070528887</v>
      </c>
      <c r="AZ46" s="27">
        <v>-8.0181904084901134</v>
      </c>
      <c r="BA46" s="27">
        <v>468.95983487518339</v>
      </c>
      <c r="BB46" s="27">
        <v>574.1002379116361</v>
      </c>
      <c r="BC46" s="27">
        <v>-16.064834242558351</v>
      </c>
      <c r="BD46" s="27">
        <v>-126.9767939395723</v>
      </c>
      <c r="BE46" s="27">
        <v>9990.1734654044703</v>
      </c>
      <c r="BF46" s="27">
        <v>118.00753403663876</v>
      </c>
      <c r="BG46" s="27">
        <v>13.488583023148884</v>
      </c>
      <c r="BH46" s="27">
        <v>707.04973403494705</v>
      </c>
      <c r="BI46" s="27">
        <v>15.25</v>
      </c>
      <c r="BJ46" s="27">
        <v>12.749999999999943</v>
      </c>
      <c r="BK46" s="27">
        <v>618.51727060823191</v>
      </c>
      <c r="BL46" s="27">
        <v>1311.1162700449884</v>
      </c>
      <c r="BM46" s="27">
        <v>1316.4938920844727</v>
      </c>
      <c r="BN46" s="27">
        <v>650.76111082358227</v>
      </c>
      <c r="BO46" s="27">
        <v>652.76111082358227</v>
      </c>
      <c r="BP46" s="27">
        <v>673.70391958618075</v>
      </c>
      <c r="BQ46" s="27">
        <v>673.925849064467</v>
      </c>
      <c r="BR46" s="27">
        <v>618.73366939602352</v>
      </c>
      <c r="BS46" s="27">
        <v>-11.91290365527027</v>
      </c>
      <c r="BT46" s="27">
        <v>0.74999999999995803</v>
      </c>
      <c r="BU46" s="27">
        <v>-85.477896233877374</v>
      </c>
      <c r="BV46" s="27">
        <v>602.51433453006052</v>
      </c>
      <c r="BW46" s="27">
        <v>635.81476885214715</v>
      </c>
      <c r="BX46" s="27">
        <v>8.8757428208519862</v>
      </c>
      <c r="BY46" s="27">
        <v>9.0688792927098625</v>
      </c>
      <c r="BZ46" s="27">
        <v>113.34476990059858</v>
      </c>
      <c r="CA46" s="27">
        <v>623.9791165617886</v>
      </c>
      <c r="CB46" s="27">
        <v>109.5569638099257</v>
      </c>
      <c r="CC46" s="27">
        <v>0.18314619237749249</v>
      </c>
      <c r="CD46" s="27">
        <v>414.26948949478918</v>
      </c>
      <c r="CE46" s="27">
        <v>-15.551438004549254</v>
      </c>
      <c r="CF46" s="27">
        <v>361.38754375741286</v>
      </c>
      <c r="CG46" s="27">
        <v>19.233498982005646</v>
      </c>
      <c r="CH46" s="27">
        <v>381.36736369165715</v>
      </c>
      <c r="CI46" s="27">
        <v>361.38754375741286</v>
      </c>
      <c r="CJ46" s="27">
        <v>-42.738948116938687</v>
      </c>
      <c r="CK46" s="27">
        <v>-40.738948116938687</v>
      </c>
      <c r="CL46" s="27">
        <v>366.32791392529072</v>
      </c>
      <c r="CM46" s="27">
        <v>-1.6780129662830161</v>
      </c>
      <c r="CN46" s="27">
        <v>396.62121396437959</v>
      </c>
      <c r="CO46" s="27">
        <v>35.404750178572165</v>
      </c>
      <c r="CP46" s="27">
        <v>15.499864285714212</v>
      </c>
      <c r="CQ46" s="27">
        <v>-11.314271132606518</v>
      </c>
      <c r="CR46" s="27">
        <v>-11.357191167248551</v>
      </c>
      <c r="CS46" s="27">
        <v>370.00642464460998</v>
      </c>
      <c r="CT46" s="27">
        <v>347.19111534577246</v>
      </c>
      <c r="CU46" s="27">
        <v>-0.11666785714294885</v>
      </c>
      <c r="CV46" s="27">
        <v>-34.627609420384012</v>
      </c>
      <c r="CW46" s="27">
        <v>0.23734331460963221</v>
      </c>
      <c r="CX46" s="27">
        <v>1.783453517425845</v>
      </c>
      <c r="CY46" s="27">
        <v>16.173305846985496</v>
      </c>
      <c r="CZ46" s="27">
        <v>15.459308820693101</v>
      </c>
      <c r="DA46" s="27">
        <v>-5.1057713324926741</v>
      </c>
      <c r="DB46" s="28">
        <v>196.99437929389066</v>
      </c>
      <c r="DC46" s="28">
        <v>609.91060518820336</v>
      </c>
      <c r="DD46" s="28">
        <v>609.33461391546814</v>
      </c>
      <c r="DE46" s="28">
        <v>607.57916187786077</v>
      </c>
      <c r="DF46" s="28">
        <v>576.25964641346968</v>
      </c>
      <c r="DG46" s="28">
        <v>576.32823855265713</v>
      </c>
      <c r="DH46" s="28">
        <v>589.03602004066693</v>
      </c>
      <c r="DI46" s="28">
        <v>3.3442286675073256</v>
      </c>
      <c r="DJ46" s="28">
        <v>16.605815235593884</v>
      </c>
      <c r="DK46" s="28">
        <v>617.9900355614792</v>
      </c>
      <c r="DL46" s="28">
        <v>16.952945166037544</v>
      </c>
      <c r="DM46" s="28">
        <v>16.952945166037544</v>
      </c>
      <c r="DN46" s="28">
        <v>621.75908672063235</v>
      </c>
      <c r="DO46" s="28">
        <v>2092.4973454011047</v>
      </c>
      <c r="DP46" s="28">
        <v>1465.2586460640869</v>
      </c>
      <c r="DQ46" s="28">
        <v>662.23468961320964</v>
      </c>
      <c r="DR46" s="28">
        <v>662.72164886019686</v>
      </c>
      <c r="DS46" s="28">
        <v>28.46324778994952</v>
      </c>
      <c r="DT46" s="28">
        <v>51.759740337830053</v>
      </c>
      <c r="DU46" s="28">
        <v>23.46324778994952</v>
      </c>
      <c r="DV46" s="28">
        <v>0.12500000000000416</v>
      </c>
      <c r="DW46" s="28">
        <v>53.217260498442009</v>
      </c>
      <c r="DX46" s="28">
        <v>-44.995081657777519</v>
      </c>
      <c r="DY46" s="28">
        <v>16.953054658708758</v>
      </c>
      <c r="DZ46" s="28">
        <v>183.19424831371424</v>
      </c>
      <c r="EA46" s="28">
        <v>16.953054658708758</v>
      </c>
      <c r="EB46" s="28">
        <v>-216.85302134922577</v>
      </c>
      <c r="EC46" s="28">
        <v>68.587914534650537</v>
      </c>
      <c r="ED46" s="28">
        <v>47.673690515790661</v>
      </c>
      <c r="EE46" s="28">
        <v>-1.4525708254514975</v>
      </c>
      <c r="EF46" s="28">
        <v>-0.46601932851284855</v>
      </c>
      <c r="EG46" s="28">
        <v>261.49215374990689</v>
      </c>
      <c r="EH46" s="28">
        <v>271.2452550966164</v>
      </c>
      <c r="EI46" s="28">
        <v>333.70158016710252</v>
      </c>
      <c r="EJ46" s="28">
        <v>520.925849064467</v>
      </c>
      <c r="EK46" s="28">
        <v>815.57150540475629</v>
      </c>
      <c r="EL46" s="28">
        <v>1449.6254352750677</v>
      </c>
      <c r="EM46" s="28">
        <v>586.32823855265713</v>
      </c>
      <c r="EN46" s="28">
        <v>628.82457201609623</v>
      </c>
      <c r="EO46" s="28">
        <v>22.481496845883523</v>
      </c>
    </row>
    <row r="47" spans="2:145" x14ac:dyDescent="0.25">
      <c r="B47" s="39">
        <v>46935</v>
      </c>
      <c r="C47" s="27">
        <v>455.26201378963441</v>
      </c>
      <c r="D47" s="27">
        <v>18.491705463541123</v>
      </c>
      <c r="E47" s="27">
        <v>-11.231093093484326</v>
      </c>
      <c r="F47" s="27">
        <v>369.98705464266715</v>
      </c>
      <c r="G47" s="27">
        <v>11.138941118983738</v>
      </c>
      <c r="H47" s="27">
        <v>392.52663559044021</v>
      </c>
      <c r="I47" s="27">
        <v>7.4510139875743189</v>
      </c>
      <c r="J47" s="27">
        <v>8.3017751857203557</v>
      </c>
      <c r="K47" s="27">
        <v>625.67967029259046</v>
      </c>
      <c r="L47" s="27">
        <v>18.056279618527554</v>
      </c>
      <c r="M47" s="27">
        <v>595.05691430218883</v>
      </c>
      <c r="N47" s="27">
        <v>623.04137452159273</v>
      </c>
      <c r="O47" s="27">
        <v>-10.81011874419104</v>
      </c>
      <c r="P47" s="27">
        <v>361.13533685433663</v>
      </c>
      <c r="Q47" s="27">
        <v>347.1328947100551</v>
      </c>
      <c r="R47" s="27">
        <v>568.48907396256459</v>
      </c>
      <c r="S47" s="27">
        <v>631.27095285163864</v>
      </c>
      <c r="T47" s="27">
        <v>618.20493736987248</v>
      </c>
      <c r="U47" s="27">
        <v>606.71572741884097</v>
      </c>
      <c r="V47" s="27">
        <v>663.36075279374847</v>
      </c>
      <c r="W47" s="27">
        <v>8.0632118105739252</v>
      </c>
      <c r="X47" s="27">
        <v>6.8426135166615776</v>
      </c>
      <c r="Y47" s="27">
        <v>17.094493882851346</v>
      </c>
      <c r="Z47" s="27">
        <v>0.74999999999995803</v>
      </c>
      <c r="AA47" s="27">
        <v>679.36075279374847</v>
      </c>
      <c r="AB47" s="27">
        <v>23.12642362114785</v>
      </c>
      <c r="AC47" s="27">
        <v>18.649002870665306</v>
      </c>
      <c r="AD47" s="27">
        <v>8.1668424949631557</v>
      </c>
      <c r="AE47" s="27">
        <v>-58.891154261776464</v>
      </c>
      <c r="AF47" s="27">
        <v>-5.2244921669041462</v>
      </c>
      <c r="AG47" s="27">
        <v>13.407214358824946</v>
      </c>
      <c r="AH47" s="27">
        <v>9.0063624226090528</v>
      </c>
      <c r="AI47" s="27">
        <v>7.2451355521109484</v>
      </c>
      <c r="AJ47" s="27">
        <v>-117.78230852355293</v>
      </c>
      <c r="AK47" s="27">
        <v>14.946428571428559</v>
      </c>
      <c r="AL47" s="27">
        <v>20.284399999999962</v>
      </c>
      <c r="AM47" s="27">
        <v>-8.4652308478219069</v>
      </c>
      <c r="AN47" s="27">
        <v>380.84187546544149</v>
      </c>
      <c r="AO47" s="27">
        <v>1.9999999999999747</v>
      </c>
      <c r="AP47" s="27">
        <v>581.16546322097577</v>
      </c>
      <c r="AQ47" s="27">
        <v>617.24408349164776</v>
      </c>
      <c r="AR47" s="27">
        <v>3.6187499761581181</v>
      </c>
      <c r="AS47" s="27">
        <v>579.83255779480169</v>
      </c>
      <c r="AT47" s="27">
        <v>18.961569801002558</v>
      </c>
      <c r="AU47" s="27">
        <v>621.82351436739646</v>
      </c>
      <c r="AV47" s="27">
        <v>621.82351436739646</v>
      </c>
      <c r="AW47" s="27">
        <v>8.2160196649933663</v>
      </c>
      <c r="AX47" s="27">
        <v>-8.0194299823249153</v>
      </c>
      <c r="AY47" s="27">
        <v>516.53813755480746</v>
      </c>
      <c r="AZ47" s="27">
        <v>-7.9731495112839665</v>
      </c>
      <c r="BA47" s="27">
        <v>467.29812775910426</v>
      </c>
      <c r="BB47" s="27">
        <v>570.05681924425267</v>
      </c>
      <c r="BC47" s="27">
        <v>-16.060366671691959</v>
      </c>
      <c r="BD47" s="27">
        <v>-125.78230852355293</v>
      </c>
      <c r="BE47" s="27">
        <v>9989.650475352013</v>
      </c>
      <c r="BF47" s="27">
        <v>116.64276492177703</v>
      </c>
      <c r="BG47" s="27">
        <v>13.494183189926712</v>
      </c>
      <c r="BH47" s="27">
        <v>706.55509600394123</v>
      </c>
      <c r="BI47" s="27">
        <v>15.25</v>
      </c>
      <c r="BJ47" s="27">
        <v>12.749999999999943</v>
      </c>
      <c r="BK47" s="27">
        <v>619.07470667774544</v>
      </c>
      <c r="BL47" s="27">
        <v>1311.9036484475776</v>
      </c>
      <c r="BM47" s="27">
        <v>1317.1571947936197</v>
      </c>
      <c r="BN47" s="27">
        <v>650.44991164278076</v>
      </c>
      <c r="BO47" s="27">
        <v>652.44991164278076</v>
      </c>
      <c r="BP47" s="27">
        <v>673.70623597107431</v>
      </c>
      <c r="BQ47" s="27">
        <v>673.92816621241718</v>
      </c>
      <c r="BR47" s="27">
        <v>619.36075279374847</v>
      </c>
      <c r="BS47" s="27">
        <v>-12.645025374907505</v>
      </c>
      <c r="BT47" s="27">
        <v>0.74999999999995803</v>
      </c>
      <c r="BU47" s="27">
        <v>-85.400750118142824</v>
      </c>
      <c r="BV47" s="27">
        <v>598.46329172775324</v>
      </c>
      <c r="BW47" s="27">
        <v>635.81476885214715</v>
      </c>
      <c r="BX47" s="27">
        <v>8.7023435189737253</v>
      </c>
      <c r="BY47" s="27">
        <v>8.6893867039339554</v>
      </c>
      <c r="BZ47" s="27">
        <v>111.03720499214148</v>
      </c>
      <c r="CA47" s="27">
        <v>623.04137452159284</v>
      </c>
      <c r="CB47" s="27">
        <v>107.28073072946523</v>
      </c>
      <c r="CC47" s="27">
        <v>0.18070841906655705</v>
      </c>
      <c r="CD47" s="27">
        <v>414.11572294122254</v>
      </c>
      <c r="CE47" s="27">
        <v>-15.542137397066654</v>
      </c>
      <c r="CF47" s="27">
        <v>361.13533685433663</v>
      </c>
      <c r="CG47" s="27">
        <v>19.233498982005646</v>
      </c>
      <c r="CH47" s="27">
        <v>381.10110658325823</v>
      </c>
      <c r="CI47" s="27">
        <v>361.13533685433663</v>
      </c>
      <c r="CJ47" s="27">
        <v>-42.700375059071412</v>
      </c>
      <c r="CK47" s="27">
        <v>-40.700375059071412</v>
      </c>
      <c r="CL47" s="27">
        <v>366.07215682498884</v>
      </c>
      <c r="CM47" s="27">
        <v>-1.6772716926687385</v>
      </c>
      <c r="CN47" s="27">
        <v>396.38401286250814</v>
      </c>
      <c r="CO47" s="27">
        <v>35.404750178572165</v>
      </c>
      <c r="CP47" s="27">
        <v>14.750228571428503</v>
      </c>
      <c r="CQ47" s="27">
        <v>-11.268838532203684</v>
      </c>
      <c r="CR47" s="27">
        <v>-11.311758566845718</v>
      </c>
      <c r="CS47" s="27">
        <v>369.98705464266715</v>
      </c>
      <c r="CT47" s="27">
        <v>347.59531800717531</v>
      </c>
      <c r="CU47" s="27">
        <v>-9.9996428571507173E-2</v>
      </c>
      <c r="CV47" s="27">
        <v>-34.52751964930944</v>
      </c>
      <c r="CW47" s="27">
        <v>1.0981082093617847</v>
      </c>
      <c r="CX47" s="27">
        <v>1.783453517425845</v>
      </c>
      <c r="CY47" s="27">
        <v>16.12642362114785</v>
      </c>
      <c r="CZ47" s="27">
        <v>15.439363415913219</v>
      </c>
      <c r="DA47" s="27">
        <v>-5.1057713324926741</v>
      </c>
      <c r="DB47" s="28">
        <v>198.65446829826942</v>
      </c>
      <c r="DC47" s="28">
        <v>610.5981388246779</v>
      </c>
      <c r="DD47" s="28">
        <v>610.02242586065768</v>
      </c>
      <c r="DE47" s="28">
        <v>608.13409640792008</v>
      </c>
      <c r="DF47" s="28">
        <v>576.02401601185829</v>
      </c>
      <c r="DG47" s="28">
        <v>575.24408349164776</v>
      </c>
      <c r="DH47" s="28">
        <v>588.92517999742438</v>
      </c>
      <c r="DI47" s="28">
        <v>3.3442286675073256</v>
      </c>
      <c r="DJ47" s="28">
        <v>16.649002870665306</v>
      </c>
      <c r="DK47" s="28">
        <v>618.55447889904485</v>
      </c>
      <c r="DL47" s="28">
        <v>16.997419287903494</v>
      </c>
      <c r="DM47" s="28">
        <v>16.997419287903494</v>
      </c>
      <c r="DN47" s="28">
        <v>620.82477793866929</v>
      </c>
      <c r="DO47" s="28">
        <v>2093.1254086363424</v>
      </c>
      <c r="DP47" s="28">
        <v>1465.2586460640869</v>
      </c>
      <c r="DQ47" s="28">
        <v>662.98711604204777</v>
      </c>
      <c r="DR47" s="28">
        <v>663.47449560799475</v>
      </c>
      <c r="DS47" s="28">
        <v>28.458101551992623</v>
      </c>
      <c r="DT47" s="28">
        <v>51.759740337830053</v>
      </c>
      <c r="DU47" s="28">
        <v>23.458101551992623</v>
      </c>
      <c r="DV47" s="28">
        <v>0.12500000000000416</v>
      </c>
      <c r="DW47" s="28">
        <v>53.217260498442009</v>
      </c>
      <c r="DX47" s="28">
        <v>-42.265497358158662</v>
      </c>
      <c r="DY47" s="28">
        <v>16.997529067816266</v>
      </c>
      <c r="DZ47" s="28">
        <v>184.64400244643602</v>
      </c>
      <c r="EA47" s="28">
        <v>16.997529067816266</v>
      </c>
      <c r="EB47" s="28">
        <v>-218.69764451817107</v>
      </c>
      <c r="EC47" s="28">
        <v>68.587914534650537</v>
      </c>
      <c r="ED47" s="28">
        <v>47.673690515790661</v>
      </c>
      <c r="EE47" s="28">
        <v>-1.4844969050993788</v>
      </c>
      <c r="EF47" s="28">
        <v>-0.49397979926497926</v>
      </c>
      <c r="EG47" s="28">
        <v>261.49215374990689</v>
      </c>
      <c r="EH47" s="28">
        <v>271.2452550966164</v>
      </c>
      <c r="EI47" s="28">
        <v>333.62239886267224</v>
      </c>
      <c r="EJ47" s="28">
        <v>521.92816621241718</v>
      </c>
      <c r="EK47" s="28">
        <v>805.75168899219511</v>
      </c>
      <c r="EL47" s="28">
        <v>1450.3154713363208</v>
      </c>
      <c r="EM47" s="28">
        <v>585.24408349164776</v>
      </c>
      <c r="EN47" s="28">
        <v>629.53438406711734</v>
      </c>
      <c r="EO47" s="28">
        <v>22.484693830236772</v>
      </c>
    </row>
    <row r="48" spans="2:145" x14ac:dyDescent="0.25">
      <c r="B48" s="39">
        <v>46966</v>
      </c>
      <c r="C48" s="27">
        <v>456.29153293211164</v>
      </c>
      <c r="D48" s="27">
        <v>18.491705463541123</v>
      </c>
      <c r="E48" s="27">
        <v>-11.905721704394225</v>
      </c>
      <c r="F48" s="27">
        <v>368.93526572772333</v>
      </c>
      <c r="G48" s="27">
        <v>11.138941118983738</v>
      </c>
      <c r="H48" s="27">
        <v>390.7270544319295</v>
      </c>
      <c r="I48" s="27">
        <v>7.4510139875743189</v>
      </c>
      <c r="J48" s="27">
        <v>8.3534713799819755</v>
      </c>
      <c r="K48" s="27">
        <v>626.40991939044261</v>
      </c>
      <c r="L48" s="27">
        <v>18.070972473729864</v>
      </c>
      <c r="M48" s="27">
        <v>595.7875979155333</v>
      </c>
      <c r="N48" s="27">
        <v>620.13634302757498</v>
      </c>
      <c r="O48" s="27">
        <v>-10.836714784441233</v>
      </c>
      <c r="P48" s="27">
        <v>360.88312995126046</v>
      </c>
      <c r="Q48" s="27">
        <v>346.0448171162991</v>
      </c>
      <c r="R48" s="27">
        <v>568.46510486594093</v>
      </c>
      <c r="S48" s="27">
        <v>631.78038895054135</v>
      </c>
      <c r="T48" s="27">
        <v>618.90211139069424</v>
      </c>
      <c r="U48" s="27">
        <v>607.09661522482941</v>
      </c>
      <c r="V48" s="27">
        <v>663.86057735290399</v>
      </c>
      <c r="W48" s="27">
        <v>8.104075693447129</v>
      </c>
      <c r="X48" s="27">
        <v>6.8426135166615776</v>
      </c>
      <c r="Y48" s="27">
        <v>17.103172135641302</v>
      </c>
      <c r="Z48" s="27">
        <v>0.74999999999995803</v>
      </c>
      <c r="AA48" s="27">
        <v>679.86057735290399</v>
      </c>
      <c r="AB48" s="27">
        <v>23.208151386894258</v>
      </c>
      <c r="AC48" s="27">
        <v>18.654738222743472</v>
      </c>
      <c r="AD48" s="27">
        <v>7.8828252688868972</v>
      </c>
      <c r="AE48" s="27">
        <v>-58.237444125657802</v>
      </c>
      <c r="AF48" s="27">
        <v>-5.2232474030515252</v>
      </c>
      <c r="AG48" s="27">
        <v>13.2476091563298</v>
      </c>
      <c r="AH48" s="27">
        <v>8.6254131888206214</v>
      </c>
      <c r="AI48" s="27">
        <v>6.836148983522742</v>
      </c>
      <c r="AJ48" s="27">
        <v>-116.4748882513156</v>
      </c>
      <c r="AK48" s="27">
        <v>14.946428571428559</v>
      </c>
      <c r="AL48" s="27">
        <v>21.50227142857139</v>
      </c>
      <c r="AM48" s="27">
        <v>-8.5637032483781983</v>
      </c>
      <c r="AN48" s="27">
        <v>380.57590606236533</v>
      </c>
      <c r="AO48" s="27">
        <v>1.9999999999999747</v>
      </c>
      <c r="AP48" s="27">
        <v>575.92981962229794</v>
      </c>
      <c r="AQ48" s="27">
        <v>614.06360774149812</v>
      </c>
      <c r="AR48" s="27">
        <v>3.6187499761581181</v>
      </c>
      <c r="AS48" s="27">
        <v>572.5587105463153</v>
      </c>
      <c r="AT48" s="27">
        <v>18.963607420145866</v>
      </c>
      <c r="AU48" s="27">
        <v>633.37428453604389</v>
      </c>
      <c r="AV48" s="27">
        <v>633.37428453604389</v>
      </c>
      <c r="AW48" s="27">
        <v>8.2671930920269716</v>
      </c>
      <c r="AX48" s="27">
        <v>-7.9717515835245285</v>
      </c>
      <c r="AY48" s="27">
        <v>517.56684259494898</v>
      </c>
      <c r="AZ48" s="27">
        <v>-7.9284048028264227</v>
      </c>
      <c r="BA48" s="27">
        <v>466.38770116707263</v>
      </c>
      <c r="BB48" s="27">
        <v>564.88519844986683</v>
      </c>
      <c r="BC48" s="27">
        <v>-16.056341800157167</v>
      </c>
      <c r="BD48" s="27">
        <v>-124.4748882513156</v>
      </c>
      <c r="BE48" s="27">
        <v>9961.2521746485309</v>
      </c>
      <c r="BF48" s="27">
        <v>115.25419966006925</v>
      </c>
      <c r="BG48" s="27">
        <v>13.499837048651173</v>
      </c>
      <c r="BH48" s="27">
        <v>706.06045797293541</v>
      </c>
      <c r="BI48" s="27">
        <v>15.25</v>
      </c>
      <c r="BJ48" s="27">
        <v>12.749999999999943</v>
      </c>
      <c r="BK48" s="27">
        <v>619.88323364101234</v>
      </c>
      <c r="BL48" s="27">
        <v>1312.6910268501667</v>
      </c>
      <c r="BM48" s="27">
        <v>1317.9522979953383</v>
      </c>
      <c r="BN48" s="27">
        <v>650.1242843354612</v>
      </c>
      <c r="BO48" s="27">
        <v>652.1242843354612</v>
      </c>
      <c r="BP48" s="27">
        <v>673.70857293774566</v>
      </c>
      <c r="BQ48" s="27">
        <v>673.93050394892475</v>
      </c>
      <c r="BR48" s="27">
        <v>619.86057735290399</v>
      </c>
      <c r="BS48" s="27">
        <v>-12.763962128074581</v>
      </c>
      <c r="BT48" s="27">
        <v>0.74999999999995803</v>
      </c>
      <c r="BU48" s="27">
        <v>-85.623616674709297</v>
      </c>
      <c r="BV48" s="27">
        <v>593.29017758387306</v>
      </c>
      <c r="BW48" s="27">
        <v>635.81476885214715</v>
      </c>
      <c r="BX48" s="27">
        <v>8.3187576512498129</v>
      </c>
      <c r="BY48" s="27">
        <v>8.1824918169498453</v>
      </c>
      <c r="BZ48" s="27">
        <v>106.87796751395256</v>
      </c>
      <c r="CA48" s="27">
        <v>620.13634302757509</v>
      </c>
      <c r="CB48" s="27">
        <v>103.18804644809435</v>
      </c>
      <c r="CC48" s="27">
        <v>0.17810817247177785</v>
      </c>
      <c r="CD48" s="27">
        <v>413.9552549012605</v>
      </c>
      <c r="CE48" s="27">
        <v>-15.531283199373775</v>
      </c>
      <c r="CF48" s="27">
        <v>360.88312995126046</v>
      </c>
      <c r="CG48" s="27">
        <v>19.233498982005646</v>
      </c>
      <c r="CH48" s="27">
        <v>380.83484947457174</v>
      </c>
      <c r="CI48" s="27">
        <v>360.88312995126046</v>
      </c>
      <c r="CJ48" s="27">
        <v>-42.811808337354648</v>
      </c>
      <c r="CK48" s="27">
        <v>-40.811808337354648</v>
      </c>
      <c r="CL48" s="27">
        <v>365.81639972441076</v>
      </c>
      <c r="CM48" s="27">
        <v>-1.6764488981679371</v>
      </c>
      <c r="CN48" s="27">
        <v>396.10718926173911</v>
      </c>
      <c r="CO48" s="27">
        <v>35.404750178572165</v>
      </c>
      <c r="CP48" s="27">
        <v>14.00059285714279</v>
      </c>
      <c r="CQ48" s="27">
        <v>-11.249367417745329</v>
      </c>
      <c r="CR48" s="27">
        <v>-11.292287452387363</v>
      </c>
      <c r="CS48" s="27">
        <v>368.93526572772333</v>
      </c>
      <c r="CT48" s="27">
        <v>347.99551656395153</v>
      </c>
      <c r="CU48" s="27">
        <v>-9.9996428571507173E-2</v>
      </c>
      <c r="CV48" s="27">
        <v>-34.427429878234875</v>
      </c>
      <c r="CW48" s="27">
        <v>0.86332518662590951</v>
      </c>
      <c r="CX48" s="27">
        <v>1.783453517425845</v>
      </c>
      <c r="CY48" s="27">
        <v>16.208151386894258</v>
      </c>
      <c r="CZ48" s="27">
        <v>15.456583354923213</v>
      </c>
      <c r="DA48" s="27">
        <v>-5.1057713324926741</v>
      </c>
      <c r="DB48" s="28">
        <v>200.77006185930477</v>
      </c>
      <c r="DC48" s="28">
        <v>611.16066634542983</v>
      </c>
      <c r="DD48" s="28">
        <v>610.58818119063744</v>
      </c>
      <c r="DE48" s="28">
        <v>608.68575398011899</v>
      </c>
      <c r="DF48" s="28">
        <v>576.37746161427538</v>
      </c>
      <c r="DG48" s="28">
        <v>572.06360774149812</v>
      </c>
      <c r="DH48" s="28">
        <v>589.16506611481475</v>
      </c>
      <c r="DI48" s="28">
        <v>3.3442286675073256</v>
      </c>
      <c r="DJ48" s="28">
        <v>16.654738222743472</v>
      </c>
      <c r="DK48" s="28">
        <v>619.11558912805162</v>
      </c>
      <c r="DL48" s="28">
        <v>17.00604825945236</v>
      </c>
      <c r="DM48" s="28">
        <v>17.00604825945236</v>
      </c>
      <c r="DN48" s="28">
        <v>617.86900329485718</v>
      </c>
      <c r="DO48" s="28">
        <v>2093.9628262833262</v>
      </c>
      <c r="DP48" s="28">
        <v>1465.2586460640869</v>
      </c>
      <c r="DQ48" s="28">
        <v>663.80756382642198</v>
      </c>
      <c r="DR48" s="28">
        <v>664.16263425126988</v>
      </c>
      <c r="DS48" s="28">
        <v>28.452765436842444</v>
      </c>
      <c r="DT48" s="28">
        <v>51.759740337830053</v>
      </c>
      <c r="DU48" s="28">
        <v>23.452765436842444</v>
      </c>
      <c r="DV48" s="28">
        <v>0.12500000000000416</v>
      </c>
      <c r="DW48" s="28">
        <v>53.217260498442009</v>
      </c>
      <c r="DX48" s="28">
        <v>-30.111545867674696</v>
      </c>
      <c r="DY48" s="28">
        <v>17.006158095096399</v>
      </c>
      <c r="DZ48" s="28">
        <v>186.46153846383825</v>
      </c>
      <c r="EA48" s="28">
        <v>17.006158095096399</v>
      </c>
      <c r="EB48" s="28">
        <v>-221.0034234793527</v>
      </c>
      <c r="EC48" s="28">
        <v>69.437887666429802</v>
      </c>
      <c r="ED48" s="28">
        <v>47.673690515790661</v>
      </c>
      <c r="EE48" s="28">
        <v>-1.5444928244376732</v>
      </c>
      <c r="EF48" s="28">
        <v>-0.54997487407784484</v>
      </c>
      <c r="EG48" s="28">
        <v>261.59681340720124</v>
      </c>
      <c r="EH48" s="28">
        <v>267.23082532118644</v>
      </c>
      <c r="EI48" s="28">
        <v>337.57543033585847</v>
      </c>
      <c r="EJ48" s="28">
        <v>522.93050394892475</v>
      </c>
      <c r="EK48" s="28">
        <v>805.71771623709265</v>
      </c>
      <c r="EL48" s="28">
        <v>1450.9796667255544</v>
      </c>
      <c r="EM48" s="28">
        <v>582.06360774149812</v>
      </c>
      <c r="EN48" s="28">
        <v>630.11823544387448</v>
      </c>
      <c r="EO48" s="28">
        <v>22.487917903233335</v>
      </c>
    </row>
    <row r="49" spans="2:145" x14ac:dyDescent="0.25">
      <c r="B49" s="39">
        <v>46997</v>
      </c>
      <c r="C49" s="27">
        <v>457.32202433040914</v>
      </c>
      <c r="D49" s="27">
        <v>18.491705463541123</v>
      </c>
      <c r="E49" s="27">
        <v>-12.831545754789778</v>
      </c>
      <c r="F49" s="27">
        <v>367.18178437416884</v>
      </c>
      <c r="G49" s="27">
        <v>11.138941118983738</v>
      </c>
      <c r="H49" s="27">
        <v>389.16263955517655</v>
      </c>
      <c r="I49" s="27">
        <v>7.4510139875743189</v>
      </c>
      <c r="J49" s="27">
        <v>8.3988410281244139</v>
      </c>
      <c r="K49" s="27">
        <v>627.89868327391127</v>
      </c>
      <c r="L49" s="27">
        <v>18.169177149191885</v>
      </c>
      <c r="M49" s="27">
        <v>597.25043512009972</v>
      </c>
      <c r="N49" s="27">
        <v>613.47767711869835</v>
      </c>
      <c r="O49" s="27">
        <v>-10.966959167071911</v>
      </c>
      <c r="P49" s="27">
        <v>360.63092304818429</v>
      </c>
      <c r="Q49" s="27">
        <v>344.23140759770052</v>
      </c>
      <c r="R49" s="27">
        <v>568.4416954434796</v>
      </c>
      <c r="S49" s="27">
        <v>632.54247377657259</v>
      </c>
      <c r="T49" s="27">
        <v>620.35983888877593</v>
      </c>
      <c r="U49" s="27">
        <v>608.22432524566079</v>
      </c>
      <c r="V49" s="27">
        <v>664.60828391125472</v>
      </c>
      <c r="W49" s="27">
        <v>8.122235313096656</v>
      </c>
      <c r="X49" s="27">
        <v>6.8426135166615776</v>
      </c>
      <c r="Y49" s="27">
        <v>17.120557938175274</v>
      </c>
      <c r="Z49" s="27">
        <v>0.74999999999995803</v>
      </c>
      <c r="AA49" s="27">
        <v>680.60828391125472</v>
      </c>
      <c r="AB49" s="27">
        <v>23.244470626193312</v>
      </c>
      <c r="AC49" s="27">
        <v>18.67184075481067</v>
      </c>
      <c r="AD49" s="27">
        <v>7.5891026430429935</v>
      </c>
      <c r="AE49" s="27">
        <v>-55.554523405311137</v>
      </c>
      <c r="AF49" s="27">
        <v>-5.2220317042144755</v>
      </c>
      <c r="AG49" s="27">
        <v>13.090767445069245</v>
      </c>
      <c r="AH49" s="27">
        <v>7.808418348377522</v>
      </c>
      <c r="AI49" s="27">
        <v>6.3398063413983676</v>
      </c>
      <c r="AJ49" s="27">
        <v>-111.10904681062227</v>
      </c>
      <c r="AK49" s="27">
        <v>14.946428571428559</v>
      </c>
      <c r="AL49" s="27">
        <v>23.935771428571382</v>
      </c>
      <c r="AM49" s="27">
        <v>-8.6443487488337816</v>
      </c>
      <c r="AN49" s="27">
        <v>380.34800572201789</v>
      </c>
      <c r="AO49" s="27">
        <v>1.9999999999999747</v>
      </c>
      <c r="AP49" s="27">
        <v>566.71548908906345</v>
      </c>
      <c r="AQ49" s="27">
        <v>607.20385324949189</v>
      </c>
      <c r="AR49" s="27">
        <v>3.6187499761581181</v>
      </c>
      <c r="AS49" s="27">
        <v>564.01228769361398</v>
      </c>
      <c r="AT49" s="27">
        <v>18.973417395203569</v>
      </c>
      <c r="AU49" s="27">
        <v>634.90538862130302</v>
      </c>
      <c r="AV49" s="27">
        <v>634.90538862130302</v>
      </c>
      <c r="AW49" s="27">
        <v>8.3137760719052594</v>
      </c>
      <c r="AX49" s="27">
        <v>-7.9430583684300515</v>
      </c>
      <c r="AY49" s="27">
        <v>518.54405336176535</v>
      </c>
      <c r="AZ49" s="27">
        <v>-7.9026678435580768</v>
      </c>
      <c r="BA49" s="27">
        <v>465.66533665449049</v>
      </c>
      <c r="BB49" s="27">
        <v>555.71453131824808</v>
      </c>
      <c r="BC49" s="27">
        <v>-16.05366326971355</v>
      </c>
      <c r="BD49" s="27">
        <v>-119.10904681062227</v>
      </c>
      <c r="BE49" s="27">
        <v>9913.9081781025579</v>
      </c>
      <c r="BF49" s="27">
        <v>113.88967677210242</v>
      </c>
      <c r="BG49" s="27">
        <v>13.505362575983714</v>
      </c>
      <c r="BH49" s="27">
        <v>705.77780766950355</v>
      </c>
      <c r="BI49" s="27">
        <v>15.25</v>
      </c>
      <c r="BJ49" s="27">
        <v>12.749999999999943</v>
      </c>
      <c r="BK49" s="27">
        <v>620.44518620316137</v>
      </c>
      <c r="BL49" s="27">
        <v>1314.1345539215806</v>
      </c>
      <c r="BM49" s="27">
        <v>1319.4060806157349</v>
      </c>
      <c r="BN49" s="27">
        <v>649.79490118132003</v>
      </c>
      <c r="BO49" s="27">
        <v>651.79490118132003</v>
      </c>
      <c r="BP49" s="27">
        <v>673.71085533665894</v>
      </c>
      <c r="BQ49" s="27">
        <v>673.93278709969888</v>
      </c>
      <c r="BR49" s="27">
        <v>620.60828391125472</v>
      </c>
      <c r="BS49" s="27">
        <v>-12.383958665593923</v>
      </c>
      <c r="BT49" s="27">
        <v>0.74999999999995803</v>
      </c>
      <c r="BU49" s="27">
        <v>-86.052206206567888</v>
      </c>
      <c r="BV49" s="27">
        <v>584.03456522347915</v>
      </c>
      <c r="BW49" s="27">
        <v>635.81476885214715</v>
      </c>
      <c r="BX49" s="27">
        <v>7.499185435607119</v>
      </c>
      <c r="BY49" s="27">
        <v>7.2707075806098604</v>
      </c>
      <c r="BZ49" s="27">
        <v>98.563190226344474</v>
      </c>
      <c r="CA49" s="27">
        <v>613.47767711869847</v>
      </c>
      <c r="CB49" s="27">
        <v>95.006166909048375</v>
      </c>
      <c r="CC49" s="27">
        <v>0.17496468063822543</v>
      </c>
      <c r="CD49" s="27">
        <v>413.79332603215903</v>
      </c>
      <c r="CE49" s="27">
        <v>-15.521982598177544</v>
      </c>
      <c r="CF49" s="27">
        <v>360.63092304818434</v>
      </c>
      <c r="CG49" s="27">
        <v>19.233498982005646</v>
      </c>
      <c r="CH49" s="27">
        <v>380.83536386034575</v>
      </c>
      <c r="CI49" s="27">
        <v>360.63092304818434</v>
      </c>
      <c r="CJ49" s="27">
        <v>-43.026103103283944</v>
      </c>
      <c r="CK49" s="27">
        <v>-41.026103103283944</v>
      </c>
      <c r="CL49" s="27">
        <v>365.81689382507449</v>
      </c>
      <c r="CM49" s="27">
        <v>-1.6755543146797423</v>
      </c>
      <c r="CN49" s="27">
        <v>395.86998832019543</v>
      </c>
      <c r="CO49" s="27">
        <v>35.404750178572165</v>
      </c>
      <c r="CP49" s="27">
        <v>13.499357142857079</v>
      </c>
      <c r="CQ49" s="27">
        <v>-11.25044914632635</v>
      </c>
      <c r="CR49" s="27">
        <v>-11.293369180968384</v>
      </c>
      <c r="CS49" s="27">
        <v>367.18178437416884</v>
      </c>
      <c r="CT49" s="27">
        <v>348.42973039473407</v>
      </c>
      <c r="CU49" s="27">
        <v>-9.9996428571507173E-2</v>
      </c>
      <c r="CV49" s="27">
        <v>-34.227250336085739</v>
      </c>
      <c r="CW49" s="27">
        <v>0.86332518662590951</v>
      </c>
      <c r="CX49" s="27">
        <v>1.783453517425845</v>
      </c>
      <c r="CY49" s="27">
        <v>16.244470626193312</v>
      </c>
      <c r="CZ49" s="27">
        <v>15.554517012214225</v>
      </c>
      <c r="DA49" s="27">
        <v>-5.1057713324926741</v>
      </c>
      <c r="DB49" s="28">
        <v>203.52245531498022</v>
      </c>
      <c r="DC49" s="28">
        <v>611.97320609762721</v>
      </c>
      <c r="DD49" s="28">
        <v>611.41600908375221</v>
      </c>
      <c r="DE49" s="28">
        <v>609.48081341211093</v>
      </c>
      <c r="DF49" s="28">
        <v>577.49670602192907</v>
      </c>
      <c r="DG49" s="28">
        <v>565.20385324949189</v>
      </c>
      <c r="DH49" s="28">
        <v>590.23049129199944</v>
      </c>
      <c r="DI49" s="28">
        <v>3.3442286675073256</v>
      </c>
      <c r="DJ49" s="28">
        <v>16.67184075481067</v>
      </c>
      <c r="DK49" s="28">
        <v>619.86239704467221</v>
      </c>
      <c r="DL49" s="28">
        <v>17.023335333135368</v>
      </c>
      <c r="DM49" s="28">
        <v>17.023335333135368</v>
      </c>
      <c r="DN49" s="28">
        <v>611.23468277059135</v>
      </c>
      <c r="DO49" s="28">
        <v>2095.4283071655477</v>
      </c>
      <c r="DP49" s="28">
        <v>1465.2586460640869</v>
      </c>
      <c r="DQ49" s="28">
        <v>665.3615810576332</v>
      </c>
      <c r="DR49" s="28">
        <v>665.05355784019901</v>
      </c>
      <c r="DS49" s="28">
        <v>28.447413408025596</v>
      </c>
      <c r="DT49" s="28">
        <v>51.759740337830053</v>
      </c>
      <c r="DU49" s="28">
        <v>23.447413408025596</v>
      </c>
      <c r="DV49" s="28">
        <v>0.12500000000000416</v>
      </c>
      <c r="DW49" s="28">
        <v>53.217260498442009</v>
      </c>
      <c r="DX49" s="28">
        <v>-30.111545867674696</v>
      </c>
      <c r="DY49" s="28">
        <v>17.023445280430092</v>
      </c>
      <c r="DZ49" s="28">
        <v>188.85247235901784</v>
      </c>
      <c r="EA49" s="28">
        <v>17.023445280430092</v>
      </c>
      <c r="EB49" s="28">
        <v>-223.9899562290737</v>
      </c>
      <c r="EC49" s="28">
        <v>71.137833929988318</v>
      </c>
      <c r="ED49" s="28">
        <v>47.673690515790661</v>
      </c>
      <c r="EE49" s="28">
        <v>-1.6244873835553988</v>
      </c>
      <c r="EF49" s="28">
        <v>-0.62606200768145603</v>
      </c>
      <c r="EG49" s="28">
        <v>261.83229763611342</v>
      </c>
      <c r="EH49" s="28">
        <v>271.76062108129997</v>
      </c>
      <c r="EI49" s="28">
        <v>334.45671118969</v>
      </c>
      <c r="EJ49" s="28">
        <v>523.93278709969888</v>
      </c>
      <c r="EK49" s="28">
        <v>805.68453673980684</v>
      </c>
      <c r="EL49" s="28">
        <v>1452.370545097077</v>
      </c>
      <c r="EM49" s="28">
        <v>575.20385324949189</v>
      </c>
      <c r="EN49" s="28">
        <v>630.97254194264019</v>
      </c>
      <c r="EO49" s="28">
        <v>22.491065467659087</v>
      </c>
    </row>
    <row r="50" spans="2:145" x14ac:dyDescent="0.25">
      <c r="B50" s="39">
        <v>47027</v>
      </c>
      <c r="C50" s="27">
        <v>458.60304937973814</v>
      </c>
      <c r="D50" s="27">
        <v>18.491705463541123</v>
      </c>
      <c r="E50" s="27">
        <v>-13.864077234636198</v>
      </c>
      <c r="F50" s="27">
        <v>364.65691606427288</v>
      </c>
      <c r="G50" s="27">
        <v>11.138941118983738</v>
      </c>
      <c r="H50" s="27">
        <v>387.603041545172</v>
      </c>
      <c r="I50" s="27">
        <v>7.4510139875743189</v>
      </c>
      <c r="J50" s="27">
        <v>8.5563899572704543</v>
      </c>
      <c r="K50" s="27">
        <v>627.99362962643147</v>
      </c>
      <c r="L50" s="27">
        <v>18.134953067303137</v>
      </c>
      <c r="M50" s="27">
        <v>597.31144765102295</v>
      </c>
      <c r="N50" s="27">
        <v>585.77136353122887</v>
      </c>
      <c r="O50" s="27">
        <v>-11.00831122384332</v>
      </c>
      <c r="P50" s="27">
        <v>360.37871614510811</v>
      </c>
      <c r="Q50" s="27">
        <v>341.69337979169529</v>
      </c>
      <c r="R50" s="27">
        <v>568.41954711729613</v>
      </c>
      <c r="S50" s="27">
        <v>632.79714017805452</v>
      </c>
      <c r="T50" s="27">
        <v>620.42321834521431</v>
      </c>
      <c r="U50" s="27">
        <v>607.43606625542998</v>
      </c>
      <c r="V50" s="27">
        <v>664.92008886216456</v>
      </c>
      <c r="W50" s="27">
        <v>8.0651301343986646</v>
      </c>
      <c r="X50" s="27">
        <v>6.4402664848935745</v>
      </c>
      <c r="Y50" s="27">
        <v>17.081467473168665</v>
      </c>
      <c r="Z50" s="27">
        <v>0.74999999999995803</v>
      </c>
      <c r="AA50" s="27">
        <v>680.92008886216456</v>
      </c>
      <c r="AB50" s="27">
        <v>23.130260268797329</v>
      </c>
      <c r="AC50" s="27">
        <v>18.631064928330328</v>
      </c>
      <c r="AD50" s="27">
        <v>7.2928489951448832</v>
      </c>
      <c r="AE50" s="27">
        <v>-52.933406114478764</v>
      </c>
      <c r="AF50" s="27">
        <v>-5.2208814966675696</v>
      </c>
      <c r="AG50" s="27">
        <v>12.942176729269452</v>
      </c>
      <c r="AH50" s="27">
        <v>4.6719895104047193</v>
      </c>
      <c r="AI50" s="27">
        <v>3.6959900180828482</v>
      </c>
      <c r="AJ50" s="27">
        <v>-105.86681222895753</v>
      </c>
      <c r="AK50" s="27">
        <v>14.946428571428559</v>
      </c>
      <c r="AL50" s="27">
        <v>27.587142857142808</v>
      </c>
      <c r="AM50" s="27">
        <v>-8.7148074492318184</v>
      </c>
      <c r="AN50" s="27">
        <v>380.08203637043272</v>
      </c>
      <c r="AO50" s="27">
        <v>1.9999999999999747</v>
      </c>
      <c r="AP50" s="27">
        <v>538.8682291052495</v>
      </c>
      <c r="AQ50" s="27">
        <v>579.08215390885914</v>
      </c>
      <c r="AR50" s="27">
        <v>3.6187499761581181</v>
      </c>
      <c r="AS50" s="27">
        <v>554.48108042648551</v>
      </c>
      <c r="AT50" s="27">
        <v>18.931969754199176</v>
      </c>
      <c r="AU50" s="27">
        <v>635.04804180704571</v>
      </c>
      <c r="AV50" s="27">
        <v>635.04804180704571</v>
      </c>
      <c r="AW50" s="27">
        <v>8.4705648436889707</v>
      </c>
      <c r="AX50" s="27">
        <v>-7.8780195684348939</v>
      </c>
      <c r="AY50" s="27">
        <v>519.8298086281726</v>
      </c>
      <c r="AZ50" s="27">
        <v>-7.8405094299759748</v>
      </c>
      <c r="BA50" s="27">
        <v>465.45824951589464</v>
      </c>
      <c r="BB50" s="27">
        <v>528.07264399664473</v>
      </c>
      <c r="BC50" s="27">
        <v>-16.0626024780656</v>
      </c>
      <c r="BD50" s="27">
        <v>-113.86681222895753</v>
      </c>
      <c r="BE50" s="27">
        <v>9845.736733735368</v>
      </c>
      <c r="BF50" s="27">
        <v>112.59693754464422</v>
      </c>
      <c r="BG50" s="27">
        <v>13.510593679300076</v>
      </c>
      <c r="BH50" s="27">
        <v>705.35383221435563</v>
      </c>
      <c r="BI50" s="27">
        <v>15.25</v>
      </c>
      <c r="BJ50" s="27">
        <v>12.749999999999943</v>
      </c>
      <c r="BK50" s="27">
        <v>621.56295894573202</v>
      </c>
      <c r="BL50" s="27">
        <v>1314.2657836553456</v>
      </c>
      <c r="BM50" s="27">
        <v>1319.4103097035152</v>
      </c>
      <c r="BN50" s="27">
        <v>649.4728960762161</v>
      </c>
      <c r="BO50" s="27">
        <v>651.4728960762161</v>
      </c>
      <c r="BP50" s="27">
        <v>673.71301477975044</v>
      </c>
      <c r="BQ50" s="27">
        <v>673.93494725414757</v>
      </c>
      <c r="BR50" s="27">
        <v>620.92008886216456</v>
      </c>
      <c r="BS50" s="27">
        <v>-13.484022606734584</v>
      </c>
      <c r="BT50" s="27">
        <v>0.74999999999995803</v>
      </c>
      <c r="BU50" s="27">
        <v>-86.395077832054753</v>
      </c>
      <c r="BV50" s="27">
        <v>556.0191100218733</v>
      </c>
      <c r="BW50" s="27">
        <v>635.81476885214715</v>
      </c>
      <c r="BX50" s="27">
        <v>4.3603144879770284</v>
      </c>
      <c r="BY50" s="27">
        <v>4.6821411890143523</v>
      </c>
      <c r="BZ50" s="27">
        <v>71.560380542659871</v>
      </c>
      <c r="CA50" s="27">
        <v>585.77136353122899</v>
      </c>
      <c r="CB50" s="27">
        <v>68.403294523949413</v>
      </c>
      <c r="CC50" s="27">
        <v>0.17489791899935456</v>
      </c>
      <c r="CD50" s="27">
        <v>413.6353585672469</v>
      </c>
      <c r="CE50" s="27">
        <v>-15.550751115403955</v>
      </c>
      <c r="CF50" s="27">
        <v>360.37871614510811</v>
      </c>
      <c r="CG50" s="27">
        <v>19.233498982005646</v>
      </c>
      <c r="CH50" s="27">
        <v>380.83587896748605</v>
      </c>
      <c r="CI50" s="27">
        <v>360.37871614510811</v>
      </c>
      <c r="CJ50" s="27">
        <v>-43.197538916027376</v>
      </c>
      <c r="CK50" s="27">
        <v>-41.197538916027376</v>
      </c>
      <c r="CL50" s="27">
        <v>365.81738861865705</v>
      </c>
      <c r="CM50" s="27">
        <v>-1.6746538786640457</v>
      </c>
      <c r="CN50" s="27">
        <v>395.63278748583667</v>
      </c>
      <c r="CO50" s="27">
        <v>35.404750178572165</v>
      </c>
      <c r="CP50" s="27">
        <v>13.249478571428508</v>
      </c>
      <c r="CQ50" s="27">
        <v>-11.282901003756944</v>
      </c>
      <c r="CR50" s="27">
        <v>-11.325821038398978</v>
      </c>
      <c r="CS50" s="27">
        <v>364.65691606427288</v>
      </c>
      <c r="CT50" s="27">
        <v>348.58552743332416</v>
      </c>
      <c r="CU50" s="27">
        <v>-9.9996428571507173E-2</v>
      </c>
      <c r="CV50" s="27">
        <v>-34.127160565011174</v>
      </c>
      <c r="CW50" s="27">
        <v>0.86332518662590951</v>
      </c>
      <c r="CX50" s="27">
        <v>1.783453517425845</v>
      </c>
      <c r="CY50" s="27">
        <v>16.130260268797329</v>
      </c>
      <c r="CZ50" s="27">
        <v>15.46330125870171</v>
      </c>
      <c r="DA50" s="27">
        <v>-5.1057713324926741</v>
      </c>
      <c r="DB50" s="28">
        <v>204.57668577655991</v>
      </c>
      <c r="DC50" s="28">
        <v>612.34822444479505</v>
      </c>
      <c r="DD50" s="28">
        <v>611.78369511446772</v>
      </c>
      <c r="DE50" s="28">
        <v>609.7261646554017</v>
      </c>
      <c r="DF50" s="28">
        <v>577.08435281910931</v>
      </c>
      <c r="DG50" s="28">
        <v>537.08215390885914</v>
      </c>
      <c r="DH50" s="28">
        <v>589.81985093396747</v>
      </c>
      <c r="DI50" s="28">
        <v>3.3442286675073256</v>
      </c>
      <c r="DJ50" s="28">
        <v>16.631064928330328</v>
      </c>
      <c r="DK50" s="28">
        <v>620.17382724838035</v>
      </c>
      <c r="DL50" s="28">
        <v>16.984466851363997</v>
      </c>
      <c r="DM50" s="28">
        <v>16.984466851363997</v>
      </c>
      <c r="DN50" s="28">
        <v>583.5069028612794</v>
      </c>
      <c r="DO50" s="28">
        <v>2095.4283071655477</v>
      </c>
      <c r="DP50" s="28">
        <v>1465.2586460640869</v>
      </c>
      <c r="DQ50" s="28">
        <v>665.44539967177377</v>
      </c>
      <c r="DR50" s="28">
        <v>665.4693419128397</v>
      </c>
      <c r="DS50" s="28">
        <v>28.442221377866545</v>
      </c>
      <c r="DT50" s="28">
        <v>51.759740337830053</v>
      </c>
      <c r="DU50" s="28">
        <v>23.442221377866545</v>
      </c>
      <c r="DV50" s="28">
        <v>0.12500000000000416</v>
      </c>
      <c r="DW50" s="28">
        <v>53.217260498442009</v>
      </c>
      <c r="DX50" s="28">
        <v>-30.111545867674696</v>
      </c>
      <c r="DY50" s="28">
        <v>16.984576547621874</v>
      </c>
      <c r="DZ50" s="28">
        <v>189.75825881515982</v>
      </c>
      <c r="EA50" s="28">
        <v>16.984576547621874</v>
      </c>
      <c r="EB50" s="28">
        <v>-225.24166480800088</v>
      </c>
      <c r="EC50" s="28">
        <v>73.687753325326099</v>
      </c>
      <c r="ED50" s="28">
        <v>47.673690515790661</v>
      </c>
      <c r="EE50" s="28">
        <v>-1.695513942772034</v>
      </c>
      <c r="EF50" s="28">
        <v>-0.69339163951908422</v>
      </c>
      <c r="EG50" s="28">
        <v>262.09394677934932</v>
      </c>
      <c r="EH50" s="28">
        <v>274.77144341287232</v>
      </c>
      <c r="EI50" s="28">
        <v>328.33885204222344</v>
      </c>
      <c r="EJ50" s="28">
        <v>524.93494725414757</v>
      </c>
      <c r="EK50" s="28">
        <v>805.65314466553843</v>
      </c>
      <c r="EL50" s="28">
        <v>1452.4590133720483</v>
      </c>
      <c r="EM50" s="28">
        <v>547.08215390885914</v>
      </c>
      <c r="EN50" s="28">
        <v>631.28900460949365</v>
      </c>
      <c r="EO50" s="28">
        <v>22.494042394977964</v>
      </c>
    </row>
    <row r="51" spans="2:145" x14ac:dyDescent="0.25">
      <c r="B51" s="39">
        <v>47058</v>
      </c>
      <c r="C51" s="27">
        <v>459.37230362558842</v>
      </c>
      <c r="D51" s="27">
        <v>18.194495979067778</v>
      </c>
      <c r="E51" s="27">
        <v>-13.26265199629256</v>
      </c>
      <c r="F51" s="27">
        <v>365.8443119822453</v>
      </c>
      <c r="G51" s="27">
        <v>1.8964411118315634</v>
      </c>
      <c r="H51" s="27">
        <v>389.05142656778304</v>
      </c>
      <c r="I51" s="27">
        <v>-0.57714752337821007</v>
      </c>
      <c r="J51" s="27">
        <v>8.6273452448535188</v>
      </c>
      <c r="K51" s="27">
        <v>626.46513903458788</v>
      </c>
      <c r="L51" s="27">
        <v>18.05195693960378</v>
      </c>
      <c r="M51" s="27">
        <v>596.38518766757898</v>
      </c>
      <c r="N51" s="27">
        <v>583.28959439096104</v>
      </c>
      <c r="O51" s="27">
        <v>-10.966959167072025</v>
      </c>
      <c r="P51" s="27">
        <v>364.38422104675425</v>
      </c>
      <c r="Q51" s="27">
        <v>342.78041761361033</v>
      </c>
      <c r="R51" s="27">
        <v>568.38347391534842</v>
      </c>
      <c r="S51" s="27">
        <v>631.91259354984345</v>
      </c>
      <c r="T51" s="27">
        <v>618.78279264505386</v>
      </c>
      <c r="U51" s="27">
        <v>606.77302695502021</v>
      </c>
      <c r="V51" s="27">
        <v>663.95341783635797</v>
      </c>
      <c r="W51" s="27">
        <v>8.0615332107874771</v>
      </c>
      <c r="X51" s="27">
        <v>6.5684008271838739</v>
      </c>
      <c r="Y51" s="27">
        <v>16.86305804265773</v>
      </c>
      <c r="Z51" s="27">
        <v>0.7499999999999446</v>
      </c>
      <c r="AA51" s="27">
        <v>679.95341783635797</v>
      </c>
      <c r="AB51" s="27">
        <v>23.123066421574954</v>
      </c>
      <c r="AC51" s="27">
        <v>18.411844971387477</v>
      </c>
      <c r="AD51" s="27">
        <v>6.9723049249827973</v>
      </c>
      <c r="AE51" s="27">
        <v>-51.201407058113652</v>
      </c>
      <c r="AF51" s="27">
        <v>0.38033110242192159</v>
      </c>
      <c r="AG51" s="27">
        <v>12.789491148955976</v>
      </c>
      <c r="AH51" s="27">
        <v>3.8962648544842349</v>
      </c>
      <c r="AI51" s="27">
        <v>2.6712059929557674</v>
      </c>
      <c r="AJ51" s="27">
        <v>-102.4028141162273</v>
      </c>
      <c r="AK51" s="27">
        <v>14.999999999999989</v>
      </c>
      <c r="AL51" s="27">
        <v>24.410752678571381</v>
      </c>
      <c r="AM51" s="27">
        <v>-8.8046448493480618</v>
      </c>
      <c r="AN51" s="27">
        <v>384.17793405502141</v>
      </c>
      <c r="AO51" s="27">
        <v>1.9999999999999734</v>
      </c>
      <c r="AP51" s="27">
        <v>537.73002134550165</v>
      </c>
      <c r="AQ51" s="27">
        <v>573.82772296848941</v>
      </c>
      <c r="AR51" s="27">
        <v>2.2499999999999427</v>
      </c>
      <c r="AS51" s="27">
        <v>551.79969779027579</v>
      </c>
      <c r="AT51" s="27">
        <v>18.71693779809393</v>
      </c>
      <c r="AU51" s="27">
        <v>639.07045794431554</v>
      </c>
      <c r="AV51" s="27">
        <v>639.07045794431554</v>
      </c>
      <c r="AW51" s="27">
        <v>8.5413522302541072</v>
      </c>
      <c r="AX51" s="27">
        <v>-7.8885352977738199</v>
      </c>
      <c r="AY51" s="27">
        <v>520.5477672442338</v>
      </c>
      <c r="AZ51" s="27">
        <v>-7.8540196856653877</v>
      </c>
      <c r="BA51" s="27">
        <v>466.77461508691721</v>
      </c>
      <c r="BB51" s="27">
        <v>533.55429540949604</v>
      </c>
      <c r="BC51" s="27">
        <v>-16.077104749320632</v>
      </c>
      <c r="BD51" s="27">
        <v>-110.4028141162273</v>
      </c>
      <c r="BE51" s="27">
        <v>9877.7964235206236</v>
      </c>
      <c r="BF51" s="27">
        <v>111.26857299591698</v>
      </c>
      <c r="BG51" s="27">
        <v>12.75159912880191</v>
      </c>
      <c r="BH51" s="27">
        <v>705.856743563843</v>
      </c>
      <c r="BI51" s="27">
        <v>15.25</v>
      </c>
      <c r="BJ51" s="27">
        <v>12.749999999999925</v>
      </c>
      <c r="BK51" s="27">
        <v>621.60049568524289</v>
      </c>
      <c r="BL51" s="27">
        <v>1312.5655103137738</v>
      </c>
      <c r="BM51" s="27">
        <v>1322.7089593264145</v>
      </c>
      <c r="BN51" s="27">
        <v>651.2799825357007</v>
      </c>
      <c r="BO51" s="27">
        <v>653.2799825357007</v>
      </c>
      <c r="BP51" s="27">
        <v>673.56329894949658</v>
      </c>
      <c r="BQ51" s="27">
        <v>678.22284521432789</v>
      </c>
      <c r="BR51" s="27">
        <v>619.95341783635797</v>
      </c>
      <c r="BS51" s="27">
        <v>-13.180390881337757</v>
      </c>
      <c r="BT51" s="27">
        <v>0.7499999999999446</v>
      </c>
      <c r="BU51" s="27">
        <v>-86.931546055671618</v>
      </c>
      <c r="BV51" s="27">
        <v>555.00795437779686</v>
      </c>
      <c r="BW51" s="27">
        <v>635.81476885214704</v>
      </c>
      <c r="BX51" s="27">
        <v>3.5821163235335356</v>
      </c>
      <c r="BY51" s="27">
        <v>2.6856925902283582</v>
      </c>
      <c r="BZ51" s="27">
        <v>62.735763319952298</v>
      </c>
      <c r="CA51" s="27">
        <v>583.28959439096104</v>
      </c>
      <c r="CB51" s="27">
        <v>60.461059432972228</v>
      </c>
      <c r="CC51" s="27">
        <v>0.17484027260074034</v>
      </c>
      <c r="CD51" s="27">
        <v>413.47094992090138</v>
      </c>
      <c r="CE51" s="27">
        <v>-15.539515058031611</v>
      </c>
      <c r="CF51" s="27">
        <v>364.38422104675431</v>
      </c>
      <c r="CG51" s="27">
        <v>19.233498982005653</v>
      </c>
      <c r="CH51" s="27">
        <v>380.84407055339693</v>
      </c>
      <c r="CI51" s="27">
        <v>364.38422104675431</v>
      </c>
      <c r="CJ51" s="27">
        <v>-43.465773027835809</v>
      </c>
      <c r="CK51" s="27">
        <v>-41.465773027835809</v>
      </c>
      <c r="CL51" s="27">
        <v>365.81537940762632</v>
      </c>
      <c r="CM51" s="27">
        <v>-1.7637617984377154</v>
      </c>
      <c r="CN51" s="27">
        <v>399.71744911305302</v>
      </c>
      <c r="CO51" s="27">
        <v>34.834872281984111</v>
      </c>
      <c r="CP51" s="27">
        <v>12.999887499999925</v>
      </c>
      <c r="CQ51" s="27">
        <v>-11.333811491585879</v>
      </c>
      <c r="CR51" s="27">
        <v>-11.376731526227912</v>
      </c>
      <c r="CS51" s="27">
        <v>365.8443119822453</v>
      </c>
      <c r="CT51" s="27">
        <v>348.71924932658885</v>
      </c>
      <c r="CU51" s="27">
        <v>-0.67500000000015481</v>
      </c>
      <c r="CV51" s="27">
        <v>-34.028966877746569</v>
      </c>
      <c r="CW51" s="27">
        <v>0.93145871479945885</v>
      </c>
      <c r="CX51" s="27">
        <v>1.7955700727319659</v>
      </c>
      <c r="CY51" s="27">
        <v>16.123066421574954</v>
      </c>
      <c r="CZ51" s="27">
        <v>15.370670260691563</v>
      </c>
      <c r="DA51" s="27">
        <v>-5.1000570488220482</v>
      </c>
      <c r="DB51" s="28">
        <v>200.97020573419687</v>
      </c>
      <c r="DC51" s="28">
        <v>611.49164482443359</v>
      </c>
      <c r="DD51" s="28">
        <v>610.90829797639378</v>
      </c>
      <c r="DE51" s="28">
        <v>608.80099764835791</v>
      </c>
      <c r="DF51" s="28">
        <v>591.55279857411415</v>
      </c>
      <c r="DG51" s="28">
        <v>531.82772296848941</v>
      </c>
      <c r="DH51" s="28">
        <v>603.64433253184848</v>
      </c>
      <c r="DI51" s="28">
        <v>3.3499429511779515</v>
      </c>
      <c r="DJ51" s="28">
        <v>16.411844971387477</v>
      </c>
      <c r="DK51" s="28">
        <v>619.20992315715796</v>
      </c>
      <c r="DL51" s="28">
        <v>16.766410569610496</v>
      </c>
      <c r="DM51" s="28">
        <v>16.766410569610496</v>
      </c>
      <c r="DN51" s="28">
        <v>581.03011493901181</v>
      </c>
      <c r="DO51" s="28">
        <v>2093.7750963826497</v>
      </c>
      <c r="DP51" s="28">
        <v>1465.2586460640869</v>
      </c>
      <c r="DQ51" s="28">
        <v>663.53653897334391</v>
      </c>
      <c r="DR51" s="28">
        <v>664.66752596910442</v>
      </c>
      <c r="DS51" s="28">
        <v>28.436845732748186</v>
      </c>
      <c r="DT51" s="28">
        <v>51.759740337830038</v>
      </c>
      <c r="DU51" s="28">
        <v>23.436845732748186</v>
      </c>
      <c r="DV51" s="28">
        <v>-0.24999999999999079</v>
      </c>
      <c r="DW51" s="28">
        <v>52.058354224394336</v>
      </c>
      <c r="DX51" s="28">
        <v>-25.118999862670869</v>
      </c>
      <c r="DY51" s="28">
        <v>16.766275386802633</v>
      </c>
      <c r="DZ51" s="28">
        <v>198.14699318706988</v>
      </c>
      <c r="EA51" s="28">
        <v>16.766275386802633</v>
      </c>
      <c r="EB51" s="28">
        <v>-221.81043680648807</v>
      </c>
      <c r="EC51" s="28">
        <v>72.188650979069308</v>
      </c>
      <c r="ED51" s="28">
        <v>47.745713370186934</v>
      </c>
      <c r="EE51" s="28">
        <v>-1.7855780900690104</v>
      </c>
      <c r="EF51" s="28">
        <v>-0.77971860685418659</v>
      </c>
      <c r="EG51" s="28">
        <v>261.81792095537844</v>
      </c>
      <c r="EH51" s="28">
        <v>271.43337885331465</v>
      </c>
      <c r="EI51" s="28">
        <v>358.54284887003143</v>
      </c>
      <c r="EJ51" s="28">
        <v>530.22284521432789</v>
      </c>
      <c r="EK51" s="28">
        <v>807.64969650493549</v>
      </c>
      <c r="EL51" s="28">
        <v>1450.7929622042182</v>
      </c>
      <c r="EM51" s="28">
        <v>541.82772296848941</v>
      </c>
      <c r="EN51" s="28">
        <v>630.43045382123319</v>
      </c>
      <c r="EO51" s="28">
        <v>22.497050713635943</v>
      </c>
    </row>
    <row r="52" spans="2:145" x14ac:dyDescent="0.25">
      <c r="B52" s="39">
        <v>47088</v>
      </c>
      <c r="C52" s="27">
        <v>459.90569387390877</v>
      </c>
      <c r="D52" s="27">
        <v>17.83218149756431</v>
      </c>
      <c r="E52" s="27">
        <v>-13.468548360889002</v>
      </c>
      <c r="F52" s="27">
        <v>365.31171808293453</v>
      </c>
      <c r="G52" s="27">
        <v>1.8964411118315634</v>
      </c>
      <c r="H52" s="27">
        <v>387.50323320836253</v>
      </c>
      <c r="I52" s="27">
        <v>-0.57714752337821007</v>
      </c>
      <c r="J52" s="27">
        <v>8.7779846121271081</v>
      </c>
      <c r="K52" s="27">
        <v>625.98929084782117</v>
      </c>
      <c r="L52" s="27">
        <v>17.804910164589188</v>
      </c>
      <c r="M52" s="27">
        <v>595.77738049338041</v>
      </c>
      <c r="N52" s="27">
        <v>579.85279039331624</v>
      </c>
      <c r="O52" s="27">
        <v>-10.966959167072025</v>
      </c>
      <c r="P52" s="27">
        <v>364.16607334411759</v>
      </c>
      <c r="Q52" s="27">
        <v>342.21374275459743</v>
      </c>
      <c r="R52" s="27">
        <v>568.3623187625376</v>
      </c>
      <c r="S52" s="27">
        <v>631.71975233476587</v>
      </c>
      <c r="T52" s="27">
        <v>618.27580172708508</v>
      </c>
      <c r="U52" s="27">
        <v>606.15463299333283</v>
      </c>
      <c r="V52" s="27">
        <v>663.82627709511007</v>
      </c>
      <c r="W52" s="27">
        <v>7.9839640664445932</v>
      </c>
      <c r="X52" s="27">
        <v>6.5684008271838739</v>
      </c>
      <c r="Y52" s="27">
        <v>16.755819837896265</v>
      </c>
      <c r="Z52" s="27">
        <v>0.7499999999999446</v>
      </c>
      <c r="AA52" s="27">
        <v>679.82627709511007</v>
      </c>
      <c r="AB52" s="27">
        <v>22.967928132889185</v>
      </c>
      <c r="AC52" s="27">
        <v>18.302076894042287</v>
      </c>
      <c r="AD52" s="27">
        <v>6.6609683220659157</v>
      </c>
      <c r="AE52" s="27">
        <v>-51.62567513293412</v>
      </c>
      <c r="AF52" s="27">
        <v>0.38143252495862701</v>
      </c>
      <c r="AG52" s="27">
        <v>12.645607583281862</v>
      </c>
      <c r="AH52" s="27">
        <v>3.4465912558383809</v>
      </c>
      <c r="AI52" s="27">
        <v>2.4396827336409368</v>
      </c>
      <c r="AJ52" s="27">
        <v>-103.25135026586824</v>
      </c>
      <c r="AK52" s="27">
        <v>14.999999999999989</v>
      </c>
      <c r="AL52" s="27">
        <v>24.749961607142808</v>
      </c>
      <c r="AM52" s="27">
        <v>-8.8913552498340529</v>
      </c>
      <c r="AN52" s="27">
        <v>383.94793635238472</v>
      </c>
      <c r="AO52" s="27">
        <v>1.9999999999999734</v>
      </c>
      <c r="AP52" s="27">
        <v>532.02618550061095</v>
      </c>
      <c r="AQ52" s="27">
        <v>570.24459515540082</v>
      </c>
      <c r="AR52" s="27">
        <v>2.2499999999999427</v>
      </c>
      <c r="AS52" s="27">
        <v>543.76711500137606</v>
      </c>
      <c r="AT52" s="27">
        <v>18.609072277338399</v>
      </c>
      <c r="AU52" s="27">
        <v>638.63361229336124</v>
      </c>
      <c r="AV52" s="27">
        <v>638.63361229336124</v>
      </c>
      <c r="AW52" s="27">
        <v>8.6932566750407094</v>
      </c>
      <c r="AX52" s="27">
        <v>-7.921948994938333</v>
      </c>
      <c r="AY52" s="27">
        <v>521.06588618414969</v>
      </c>
      <c r="AZ52" s="27">
        <v>-7.8903469504397918</v>
      </c>
      <c r="BA52" s="27">
        <v>465.86951634481716</v>
      </c>
      <c r="BB52" s="27">
        <v>527.77982562561863</v>
      </c>
      <c r="BC52" s="27">
        <v>-16.088781653060298</v>
      </c>
      <c r="BD52" s="27">
        <v>-111.25135026586824</v>
      </c>
      <c r="BE52" s="27">
        <v>9863.4163882392331</v>
      </c>
      <c r="BF52" s="27">
        <v>110.01678597455219</v>
      </c>
      <c r="BG52" s="27">
        <v>12.75661408949172</v>
      </c>
      <c r="BH52" s="27">
        <v>705.43335653381371</v>
      </c>
      <c r="BI52" s="27">
        <v>15.25</v>
      </c>
      <c r="BJ52" s="27">
        <v>12.749999999999925</v>
      </c>
      <c r="BK52" s="27">
        <v>620.42579837771302</v>
      </c>
      <c r="BL52" s="27">
        <v>1312.0405890938923</v>
      </c>
      <c r="BM52" s="27">
        <v>1322.1840140970776</v>
      </c>
      <c r="BN52" s="27">
        <v>650.95240586590967</v>
      </c>
      <c r="BO52" s="27">
        <v>652.95240586590967</v>
      </c>
      <c r="BP52" s="27">
        <v>673.56535327165443</v>
      </c>
      <c r="BQ52" s="27">
        <v>678.22491374778417</v>
      </c>
      <c r="BR52" s="27">
        <v>619.82627709511007</v>
      </c>
      <c r="BS52" s="27">
        <v>-13.671644101777247</v>
      </c>
      <c r="BT52" s="27">
        <v>0.7499999999999446</v>
      </c>
      <c r="BU52" s="27">
        <v>-87.437215464078889</v>
      </c>
      <c r="BV52" s="27">
        <v>549.18832535102194</v>
      </c>
      <c r="BW52" s="27">
        <v>635.81476885214704</v>
      </c>
      <c r="BX52" s="27">
        <v>3.1300941749608797</v>
      </c>
      <c r="BY52" s="27">
        <v>2.309550765539071</v>
      </c>
      <c r="BZ52" s="27">
        <v>58.0843978582798</v>
      </c>
      <c r="CA52" s="27">
        <v>579.85279039331624</v>
      </c>
      <c r="CB52" s="27">
        <v>55.821581035579968</v>
      </c>
      <c r="CC52" s="27">
        <v>0.17478020637406788</v>
      </c>
      <c r="CD52" s="27">
        <v>413.31082691257467</v>
      </c>
      <c r="CE52" s="27">
        <v>-15.530211939745413</v>
      </c>
      <c r="CF52" s="27">
        <v>364.16607334411759</v>
      </c>
      <c r="CG52" s="27">
        <v>19.233498982005653</v>
      </c>
      <c r="CH52" s="27">
        <v>380.84450692400338</v>
      </c>
      <c r="CI52" s="27">
        <v>364.16607334411759</v>
      </c>
      <c r="CJ52" s="27">
        <v>-43.718607732039445</v>
      </c>
      <c r="CK52" s="27">
        <v>-41.718607732039445</v>
      </c>
      <c r="CL52" s="27">
        <v>365.81579855837936</v>
      </c>
      <c r="CM52" s="27">
        <v>-1.7627765735696586</v>
      </c>
      <c r="CN52" s="27">
        <v>399.47814829213013</v>
      </c>
      <c r="CO52" s="27">
        <v>34.141191143270134</v>
      </c>
      <c r="CP52" s="27">
        <v>12.750112499999926</v>
      </c>
      <c r="CQ52" s="27">
        <v>-11.379994692002443</v>
      </c>
      <c r="CR52" s="27">
        <v>-11.422914726644477</v>
      </c>
      <c r="CS52" s="27">
        <v>365.31171808293453</v>
      </c>
      <c r="CT52" s="27">
        <v>348.87468569880065</v>
      </c>
      <c r="CU52" s="27">
        <v>-0.67500000000015481</v>
      </c>
      <c r="CV52" s="27">
        <v>-33.927032878112776</v>
      </c>
      <c r="CW52" s="27">
        <v>0.37243351143476788</v>
      </c>
      <c r="CX52" s="27">
        <v>1.7955700727319659</v>
      </c>
      <c r="CY52" s="27">
        <v>15.967928132889186</v>
      </c>
      <c r="CZ52" s="27">
        <v>15.279033114895203</v>
      </c>
      <c r="DA52" s="27">
        <v>-5.1000570488220482</v>
      </c>
      <c r="DB52" s="28">
        <v>201.73945244660521</v>
      </c>
      <c r="DC52" s="28">
        <v>611.36652252218744</v>
      </c>
      <c r="DD52" s="28">
        <v>610.77411349048896</v>
      </c>
      <c r="DE52" s="28">
        <v>608.67614405793245</v>
      </c>
      <c r="DF52" s="28">
        <v>590.9495557457451</v>
      </c>
      <c r="DG52" s="28">
        <v>528.24459515540082</v>
      </c>
      <c r="DH52" s="28">
        <v>602.97768776209966</v>
      </c>
      <c r="DI52" s="28">
        <v>3.3499429511779515</v>
      </c>
      <c r="DJ52" s="28">
        <v>16.302076894042287</v>
      </c>
      <c r="DK52" s="28">
        <v>619.08293489263156</v>
      </c>
      <c r="DL52" s="28">
        <v>16.658271998101242</v>
      </c>
      <c r="DM52" s="28">
        <v>16.658271998101242</v>
      </c>
      <c r="DN52" s="28">
        <v>577.60662403333322</v>
      </c>
      <c r="DO52" s="28">
        <v>2093.3563832346881</v>
      </c>
      <c r="DP52" s="28">
        <v>1465.2586460640869</v>
      </c>
      <c r="DQ52" s="28">
        <v>663.08296918663814</v>
      </c>
      <c r="DR52" s="28">
        <v>664.67821858090326</v>
      </c>
      <c r="DS52" s="28">
        <v>28.43163566267225</v>
      </c>
      <c r="DT52" s="28">
        <v>51.759740337830038</v>
      </c>
      <c r="DU52" s="28">
        <v>23.43163566267225</v>
      </c>
      <c r="DV52" s="28">
        <v>-0.24999999999999079</v>
      </c>
      <c r="DW52" s="28">
        <v>52.058354224394336</v>
      </c>
      <c r="DX52" s="28">
        <v>-25.118999862670869</v>
      </c>
      <c r="DY52" s="28">
        <v>16.658137687183977</v>
      </c>
      <c r="DZ52" s="28">
        <v>198.82588690225725</v>
      </c>
      <c r="EA52" s="28">
        <v>16.658137687183977</v>
      </c>
      <c r="EB52" s="28">
        <v>-222.78855458755496</v>
      </c>
      <c r="EC52" s="28">
        <v>72.463490047018865</v>
      </c>
      <c r="ED52" s="28">
        <v>47.745713370186934</v>
      </c>
      <c r="EE52" s="28">
        <v>-1.8714841682645824</v>
      </c>
      <c r="EF52" s="28">
        <v>-0.86208455949350604</v>
      </c>
      <c r="EG52" s="28">
        <v>261.87028977645167</v>
      </c>
      <c r="EH52" s="28">
        <v>269.43217629925016</v>
      </c>
      <c r="EI52" s="28">
        <v>353.68031340512323</v>
      </c>
      <c r="EJ52" s="28">
        <v>531.22491374778417</v>
      </c>
      <c r="EK52" s="28">
        <v>807.61963589703373</v>
      </c>
      <c r="EL52" s="28">
        <v>1450.1587843449415</v>
      </c>
      <c r="EM52" s="28">
        <v>538.24459515540082</v>
      </c>
      <c r="EN52" s="28">
        <v>630.29198134242574</v>
      </c>
      <c r="EO52" s="28">
        <v>22.49989949553612</v>
      </c>
    </row>
    <row r="53" spans="2:145" x14ac:dyDescent="0.25">
      <c r="B53" s="39">
        <v>47119</v>
      </c>
      <c r="C53" s="27">
        <v>458.92910223408802</v>
      </c>
      <c r="D53" s="27">
        <v>17.844796952627554</v>
      </c>
      <c r="E53" s="27">
        <v>-13.50070384210569</v>
      </c>
      <c r="F53" s="27">
        <v>365.80601379937622</v>
      </c>
      <c r="G53" s="27">
        <v>1.8964411118315634</v>
      </c>
      <c r="H53" s="27">
        <v>388.04567496388728</v>
      </c>
      <c r="I53" s="27">
        <v>-0.57714752337821007</v>
      </c>
      <c r="J53" s="27">
        <v>9.2506798992354469</v>
      </c>
      <c r="K53" s="27">
        <v>627.41211800818189</v>
      </c>
      <c r="L53" s="27">
        <v>17.916116134481509</v>
      </c>
      <c r="M53" s="27">
        <v>597.24022382154919</v>
      </c>
      <c r="N53" s="27">
        <v>575.83692582556478</v>
      </c>
      <c r="O53" s="27">
        <v>-10.966959167072025</v>
      </c>
      <c r="P53" s="27">
        <v>363.83885179016249</v>
      </c>
      <c r="Q53" s="27">
        <v>342.59994081189387</v>
      </c>
      <c r="R53" s="27">
        <v>567.15379621479076</v>
      </c>
      <c r="S53" s="27">
        <v>632.35191681932577</v>
      </c>
      <c r="T53" s="27">
        <v>619.67002675149922</v>
      </c>
      <c r="U53" s="27">
        <v>606.30867675903323</v>
      </c>
      <c r="V53" s="27">
        <v>664.44653973139509</v>
      </c>
      <c r="W53" s="27">
        <v>8.0018902199145714</v>
      </c>
      <c r="X53" s="27">
        <v>6.4981189383330067</v>
      </c>
      <c r="Y53" s="27">
        <v>16.755951131963332</v>
      </c>
      <c r="Z53" s="27">
        <v>0.7499999999999446</v>
      </c>
      <c r="AA53" s="27">
        <v>680.44653973139509</v>
      </c>
      <c r="AB53" s="27">
        <v>23.003780439829143</v>
      </c>
      <c r="AC53" s="27">
        <v>18.313217393347546</v>
      </c>
      <c r="AD53" s="27">
        <v>6.8074563726842499</v>
      </c>
      <c r="AE53" s="27">
        <v>-50.416257297162552</v>
      </c>
      <c r="AF53" s="27">
        <v>0.38254721350928023</v>
      </c>
      <c r="AG53" s="27">
        <v>12.49933919036944</v>
      </c>
      <c r="AH53" s="27">
        <v>3.1313534453306913</v>
      </c>
      <c r="AI53" s="27">
        <v>2.2973444826052187</v>
      </c>
      <c r="AJ53" s="27">
        <v>-100.8325145943251</v>
      </c>
      <c r="AK53" s="27">
        <v>14.999999999999989</v>
      </c>
      <c r="AL53" s="27">
        <v>24.506616071428525</v>
      </c>
      <c r="AM53" s="27">
        <v>-8.8453456495761795</v>
      </c>
      <c r="AN53" s="27">
        <v>383.60293979842965</v>
      </c>
      <c r="AO53" s="27">
        <v>1.9999999999999734</v>
      </c>
      <c r="AP53" s="27">
        <v>530.08533825500137</v>
      </c>
      <c r="AQ53" s="27">
        <v>569.82676005527094</v>
      </c>
      <c r="AR53" s="27">
        <v>2.2499999999999427</v>
      </c>
      <c r="AS53" s="27">
        <v>543.96980920110866</v>
      </c>
      <c r="AT53" s="27">
        <v>18.622260932755953</v>
      </c>
      <c r="AU53" s="27">
        <v>640.06394068525526</v>
      </c>
      <c r="AV53" s="27">
        <v>640.06394068525526</v>
      </c>
      <c r="AW53" s="27">
        <v>9.1650657086903333</v>
      </c>
      <c r="AX53" s="27">
        <v>-7.8841425104372735</v>
      </c>
      <c r="AY53" s="27">
        <v>520.96200259840793</v>
      </c>
      <c r="AZ53" s="27">
        <v>-7.8555653380345181</v>
      </c>
      <c r="BA53" s="27">
        <v>467.34353687858288</v>
      </c>
      <c r="BB53" s="27">
        <v>524.92215555979317</v>
      </c>
      <c r="BC53" s="27">
        <v>-16.08079432142835</v>
      </c>
      <c r="BD53" s="27">
        <v>-108.8325145943251</v>
      </c>
      <c r="BE53" s="27">
        <v>9876.7623725831581</v>
      </c>
      <c r="BF53" s="27">
        <v>108.74425095621412</v>
      </c>
      <c r="BG53" s="27">
        <v>14.113652132873636</v>
      </c>
      <c r="BH53" s="27">
        <v>705.22166301879906</v>
      </c>
      <c r="BI53" s="27">
        <v>15.25</v>
      </c>
      <c r="BJ53" s="27">
        <v>12.749999999999925</v>
      </c>
      <c r="BK53" s="27">
        <v>620.99102404805217</v>
      </c>
      <c r="BL53" s="27">
        <v>1312.303049703833</v>
      </c>
      <c r="BM53" s="27">
        <v>1322.4525857429612</v>
      </c>
      <c r="BN53" s="27">
        <v>650.61148483534805</v>
      </c>
      <c r="BO53" s="27">
        <v>652.61148483534805</v>
      </c>
      <c r="BP53" s="27">
        <v>673.56743233696534</v>
      </c>
      <c r="BQ53" s="27">
        <v>678.22700719556076</v>
      </c>
      <c r="BR53" s="27">
        <v>620.44653973139509</v>
      </c>
      <c r="BS53" s="27">
        <v>-14.137862972361859</v>
      </c>
      <c r="BT53" s="27">
        <v>0.7499999999999446</v>
      </c>
      <c r="BU53" s="27">
        <v>-87.506962968686807</v>
      </c>
      <c r="BV53" s="27">
        <v>546.46093647770135</v>
      </c>
      <c r="BW53" s="27">
        <v>635.62402442149141</v>
      </c>
      <c r="BX53" s="27">
        <v>2.8124732527621492</v>
      </c>
      <c r="BY53" s="27">
        <v>2.2703381051962968</v>
      </c>
      <c r="BZ53" s="27">
        <v>54.624751283727129</v>
      </c>
      <c r="CA53" s="27">
        <v>575.83692582556478</v>
      </c>
      <c r="CB53" s="27">
        <v>52.387083819220102</v>
      </c>
      <c r="CC53" s="27">
        <v>0.17560490590098496</v>
      </c>
      <c r="CD53" s="27">
        <v>413.10307976812402</v>
      </c>
      <c r="CE53" s="27">
        <v>-15.556217133868188</v>
      </c>
      <c r="CF53" s="27">
        <v>363.83885179016249</v>
      </c>
      <c r="CG53" s="27">
        <v>19.233498982005653</v>
      </c>
      <c r="CH53" s="27">
        <v>380.80707794668035</v>
      </c>
      <c r="CI53" s="27">
        <v>363.83885179016249</v>
      </c>
      <c r="CJ53" s="27">
        <v>-43.753481484343403</v>
      </c>
      <c r="CK53" s="27">
        <v>-41.753481484343403</v>
      </c>
      <c r="CL53" s="27">
        <v>365.8164282287313</v>
      </c>
      <c r="CM53" s="27">
        <v>-1.761570426580279</v>
      </c>
      <c r="CN53" s="27">
        <v>399.15915693229783</v>
      </c>
      <c r="CO53" s="27">
        <v>34.165344478785052</v>
      </c>
      <c r="CP53" s="27">
        <v>13.056537499999925</v>
      </c>
      <c r="CQ53" s="27">
        <v>-11.473460692845492</v>
      </c>
      <c r="CR53" s="27">
        <v>-11.516380727487526</v>
      </c>
      <c r="CS53" s="27">
        <v>365.80601379937622</v>
      </c>
      <c r="CT53" s="27">
        <v>348.77976710435712</v>
      </c>
      <c r="CU53" s="27">
        <v>-0.53574750000012283</v>
      </c>
      <c r="CV53" s="27">
        <v>-34.015375677795397</v>
      </c>
      <c r="CW53" s="27">
        <v>1.0858236930672023</v>
      </c>
      <c r="CX53" s="27">
        <v>1.7955700727319659</v>
      </c>
      <c r="CY53" s="27">
        <v>16.003780439829143</v>
      </c>
      <c r="CZ53" s="27">
        <v>15.432202073498518</v>
      </c>
      <c r="DA53" s="27">
        <v>-4.9502910464197454</v>
      </c>
      <c r="DB53" s="28">
        <v>202.3636102998654</v>
      </c>
      <c r="DC53" s="28">
        <v>611.17883906881832</v>
      </c>
      <c r="DD53" s="28">
        <v>610.62384822598381</v>
      </c>
      <c r="DE53" s="28">
        <v>609.28524871145976</v>
      </c>
      <c r="DF53" s="28">
        <v>592.63863566517864</v>
      </c>
      <c r="DG53" s="28">
        <v>527.82676005527094</v>
      </c>
      <c r="DH53" s="28">
        <v>603.15830538515831</v>
      </c>
      <c r="DI53" s="28">
        <v>3.4997089535802539</v>
      </c>
      <c r="DJ53" s="28">
        <v>16.313217393347546</v>
      </c>
      <c r="DK53" s="28">
        <v>619.7024536633993</v>
      </c>
      <c r="DL53" s="28">
        <v>16.643384098799213</v>
      </c>
      <c r="DM53" s="28">
        <v>16.643384098799213</v>
      </c>
      <c r="DN53" s="28">
        <v>573.60631565509698</v>
      </c>
      <c r="DO53" s="28">
        <v>2093.5657398086692</v>
      </c>
      <c r="DP53" s="28">
        <v>1465.2586460640869</v>
      </c>
      <c r="DQ53" s="28">
        <v>665.03246420931919</v>
      </c>
      <c r="DR53" s="28">
        <v>665.4358710100696</v>
      </c>
      <c r="DS53" s="28">
        <v>28.377671292535332</v>
      </c>
      <c r="DT53" s="28">
        <v>51.759740337830038</v>
      </c>
      <c r="DU53" s="28">
        <v>23.377671292535332</v>
      </c>
      <c r="DV53" s="28">
        <v>-0.12499999999999539</v>
      </c>
      <c r="DW53" s="28">
        <v>53.729427394997394</v>
      </c>
      <c r="DX53" s="28">
        <v>-25.141606962547272</v>
      </c>
      <c r="DY53" s="28">
        <v>16.643249907918854</v>
      </c>
      <c r="DZ53" s="28">
        <v>198.39055534149512</v>
      </c>
      <c r="EA53" s="28">
        <v>16.643249907918854</v>
      </c>
      <c r="EB53" s="28">
        <v>-222.4773352935791</v>
      </c>
      <c r="EC53" s="28">
        <v>72.217581407274523</v>
      </c>
      <c r="ED53" s="28">
        <v>47.697967656816743</v>
      </c>
      <c r="EE53" s="28">
        <v>-1.8285311291667963</v>
      </c>
      <c r="EF53" s="28">
        <v>-0.8083696361723316</v>
      </c>
      <c r="EG53" s="28">
        <v>261.63463008162228</v>
      </c>
      <c r="EH53" s="28">
        <v>270.43298439116694</v>
      </c>
      <c r="EI53" s="28">
        <v>355.96908017717311</v>
      </c>
      <c r="EJ53" s="28">
        <v>532.22700719556076</v>
      </c>
      <c r="EK53" s="28">
        <v>806.62921322604495</v>
      </c>
      <c r="EL53" s="28">
        <v>1450.4106118755756</v>
      </c>
      <c r="EM53" s="28">
        <v>537.82676005527094</v>
      </c>
      <c r="EN53" s="28">
        <v>632.15415923191597</v>
      </c>
      <c r="EO53" s="28">
        <v>24.753059887376022</v>
      </c>
    </row>
    <row r="54" spans="2:145" x14ac:dyDescent="0.25">
      <c r="B54" s="39">
        <v>47150</v>
      </c>
      <c r="C54" s="27">
        <v>457.95332015167952</v>
      </c>
      <c r="D54" s="27">
        <v>17.938190666980066</v>
      </c>
      <c r="E54" s="27">
        <v>-13.765463158262438</v>
      </c>
      <c r="F54" s="27">
        <v>366.77127675274477</v>
      </c>
      <c r="G54" s="27">
        <v>1.8964411118315634</v>
      </c>
      <c r="H54" s="27">
        <v>386.5309970135898</v>
      </c>
      <c r="I54" s="27">
        <v>-0.57714752337821007</v>
      </c>
      <c r="J54" s="27">
        <v>9.3119363244732067</v>
      </c>
      <c r="K54" s="27">
        <v>628.01173923695649</v>
      </c>
      <c r="L54" s="27">
        <v>17.594446408086995</v>
      </c>
      <c r="M54" s="27">
        <v>597.78988991751066</v>
      </c>
      <c r="N54" s="27">
        <v>581.86977936652522</v>
      </c>
      <c r="O54" s="27">
        <v>-10.966959167072025</v>
      </c>
      <c r="P54" s="27">
        <v>363.83885179016249</v>
      </c>
      <c r="Q54" s="27">
        <v>343.49866334887457</v>
      </c>
      <c r="R54" s="27">
        <v>567.13284211647988</v>
      </c>
      <c r="S54" s="27">
        <v>633.04697752295215</v>
      </c>
      <c r="T54" s="27">
        <v>620.24039153421393</v>
      </c>
      <c r="U54" s="27">
        <v>603.65341642499664</v>
      </c>
      <c r="V54" s="27">
        <v>665.12851443092222</v>
      </c>
      <c r="W54" s="27">
        <v>8.075754262533998</v>
      </c>
      <c r="X54" s="27">
        <v>6.322742636247197</v>
      </c>
      <c r="Y54" s="27">
        <v>16.734529342796925</v>
      </c>
      <c r="Z54" s="27">
        <v>0.7499999999999446</v>
      </c>
      <c r="AA54" s="27">
        <v>681.12851443092222</v>
      </c>
      <c r="AB54" s="27">
        <v>23.151508525067996</v>
      </c>
      <c r="AC54" s="27">
        <v>18.291643957660327</v>
      </c>
      <c r="AD54" s="27">
        <v>6.6137145409542555</v>
      </c>
      <c r="AE54" s="27">
        <v>-50.81881678667655</v>
      </c>
      <c r="AF54" s="27">
        <v>0.38363915226380563</v>
      </c>
      <c r="AG54" s="27">
        <v>12.361357998024607</v>
      </c>
      <c r="AH54" s="27">
        <v>3.656271435471329</v>
      </c>
      <c r="AI54" s="27">
        <v>2.6425850160868261</v>
      </c>
      <c r="AJ54" s="27">
        <v>-101.6376335733531</v>
      </c>
      <c r="AK54" s="27">
        <v>14.999999999999989</v>
      </c>
      <c r="AL54" s="27">
        <v>23.410332142857101</v>
      </c>
      <c r="AM54" s="27">
        <v>-8.967448050260538</v>
      </c>
      <c r="AN54" s="27">
        <v>383.60293979842965</v>
      </c>
      <c r="AO54" s="27">
        <v>1.9999999999999734</v>
      </c>
      <c r="AP54" s="27">
        <v>533.69547857141959</v>
      </c>
      <c r="AQ54" s="27">
        <v>575.80452469964712</v>
      </c>
      <c r="AR54" s="27">
        <v>2.2499999999999427</v>
      </c>
      <c r="AS54" s="27">
        <v>551.72006707500361</v>
      </c>
      <c r="AT54" s="27">
        <v>18.592875112795692</v>
      </c>
      <c r="AU54" s="27">
        <v>638.74755259985704</v>
      </c>
      <c r="AV54" s="27">
        <v>638.74755259985704</v>
      </c>
      <c r="AW54" s="27">
        <v>9.226636951462952</v>
      </c>
      <c r="AX54" s="27">
        <v>-7.971282902586343</v>
      </c>
      <c r="AY54" s="27">
        <v>521.22087834289937</v>
      </c>
      <c r="AZ54" s="27">
        <v>-7.9457430122090438</v>
      </c>
      <c r="BA54" s="27">
        <v>465.7404054873154</v>
      </c>
      <c r="BB54" s="27">
        <v>528.59093136955687</v>
      </c>
      <c r="BC54" s="27">
        <v>-16.072202140098305</v>
      </c>
      <c r="BD54" s="27">
        <v>-109.6376335733531</v>
      </c>
      <c r="BE54" s="27">
        <v>9902.8244723241096</v>
      </c>
      <c r="BF54" s="27">
        <v>107.54381458281406</v>
      </c>
      <c r="BG54" s="27">
        <v>14.118629075463151</v>
      </c>
      <c r="BH54" s="27">
        <v>704.79827598876977</v>
      </c>
      <c r="BI54" s="27">
        <v>15.25</v>
      </c>
      <c r="BJ54" s="27">
        <v>12.749999999999925</v>
      </c>
      <c r="BK54" s="27">
        <v>621.80465700879745</v>
      </c>
      <c r="BL54" s="27">
        <v>1312.8279709237147</v>
      </c>
      <c r="BM54" s="27">
        <v>1322.9855670129889</v>
      </c>
      <c r="BN54" s="27">
        <v>650.26839642915729</v>
      </c>
      <c r="BO54" s="27">
        <v>652.26839642915729</v>
      </c>
      <c r="BP54" s="27">
        <v>673.56946897041303</v>
      </c>
      <c r="BQ54" s="27">
        <v>678.22905791794085</v>
      </c>
      <c r="BR54" s="27">
        <v>621.12851443092222</v>
      </c>
      <c r="BS54" s="27">
        <v>-17.475098005925588</v>
      </c>
      <c r="BT54" s="27">
        <v>0.7499999999999446</v>
      </c>
      <c r="BU54" s="27">
        <v>-88.300340833601666</v>
      </c>
      <c r="BV54" s="27">
        <v>550.19475634226274</v>
      </c>
      <c r="BW54" s="27">
        <v>635.62402442149141</v>
      </c>
      <c r="BX54" s="27">
        <v>3.3350499410910168</v>
      </c>
      <c r="BY54" s="27">
        <v>2.4276882709029706</v>
      </c>
      <c r="BZ54" s="27">
        <v>59.508183307777543</v>
      </c>
      <c r="CA54" s="27">
        <v>581.86977936652522</v>
      </c>
      <c r="CB54" s="27">
        <v>57.244249029510719</v>
      </c>
      <c r="CC54" s="27">
        <v>0.17335448269186096</v>
      </c>
      <c r="CD54" s="27">
        <v>412.9358695489272</v>
      </c>
      <c r="CE54" s="27">
        <v>-15.556217133868188</v>
      </c>
      <c r="CF54" s="27">
        <v>363.83885179016249</v>
      </c>
      <c r="CG54" s="27">
        <v>19.233498982005653</v>
      </c>
      <c r="CH54" s="27">
        <v>380.80707794668035</v>
      </c>
      <c r="CI54" s="27">
        <v>363.83885179016249</v>
      </c>
      <c r="CJ54" s="27">
        <v>-44.150170416800833</v>
      </c>
      <c r="CK54" s="27">
        <v>-42.150170416800833</v>
      </c>
      <c r="CL54" s="27">
        <v>365.8164282287313</v>
      </c>
      <c r="CM54" s="27">
        <v>-1.7608566400785892</v>
      </c>
      <c r="CN54" s="27">
        <v>399.15915693229783</v>
      </c>
      <c r="CO54" s="27">
        <v>34.347588909920169</v>
      </c>
      <c r="CP54" s="27">
        <v>12.693462499999926</v>
      </c>
      <c r="CQ54" s="27">
        <v>-11.563627893658785</v>
      </c>
      <c r="CR54" s="27">
        <v>-11.606547928300818</v>
      </c>
      <c r="CS54" s="27">
        <v>366.77127675274477</v>
      </c>
      <c r="CT54" s="27">
        <v>348.68422390543009</v>
      </c>
      <c r="CU54" s="27">
        <v>-0.48215250000011062</v>
      </c>
      <c r="CV54" s="27">
        <v>-33.920237278137186</v>
      </c>
      <c r="CW54" s="27">
        <v>0.57814970154551704</v>
      </c>
      <c r="CX54" s="27">
        <v>1.7955700727319659</v>
      </c>
      <c r="CY54" s="27">
        <v>16.151508525067996</v>
      </c>
      <c r="CZ54" s="27">
        <v>15.141860025774855</v>
      </c>
      <c r="DA54" s="27">
        <v>-4.9502910464197454</v>
      </c>
      <c r="DB54" s="28">
        <v>201.28186713175305</v>
      </c>
      <c r="DC54" s="28">
        <v>611.92957288229479</v>
      </c>
      <c r="DD54" s="28">
        <v>611.37035847521031</v>
      </c>
      <c r="DE54" s="28">
        <v>609.95495528214394</v>
      </c>
      <c r="DF54" s="28">
        <v>590.16534006886513</v>
      </c>
      <c r="DG54" s="28">
        <v>533.80452469964712</v>
      </c>
      <c r="DH54" s="28">
        <v>600.56415327497439</v>
      </c>
      <c r="DI54" s="28">
        <v>3.4997089535802539</v>
      </c>
      <c r="DJ54" s="28">
        <v>16.291643957660327</v>
      </c>
      <c r="DK54" s="28">
        <v>620.38361048767035</v>
      </c>
      <c r="DL54" s="28">
        <v>16.638762478430699</v>
      </c>
      <c r="DM54" s="28">
        <v>16.638762478430699</v>
      </c>
      <c r="DN54" s="28">
        <v>579.61579982903379</v>
      </c>
      <c r="DO54" s="28">
        <v>2094.1938095306114</v>
      </c>
      <c r="DP54" s="28">
        <v>1465.2586460640869</v>
      </c>
      <c r="DQ54" s="28">
        <v>665.65634380827657</v>
      </c>
      <c r="DR54" s="28">
        <v>666.26120894869666</v>
      </c>
      <c r="DS54" s="28">
        <v>28.126053709716849</v>
      </c>
      <c r="DT54" s="28">
        <v>51.759740337830038</v>
      </c>
      <c r="DU54" s="28">
        <v>23.126053709716849</v>
      </c>
      <c r="DV54" s="28">
        <v>-0.12499999999999539</v>
      </c>
      <c r="DW54" s="28">
        <v>53.729427394997394</v>
      </c>
      <c r="DX54" s="28">
        <v>-26.663818354225128</v>
      </c>
      <c r="DY54" s="28">
        <v>16.63696329646082</v>
      </c>
      <c r="DZ54" s="28">
        <v>197.40430141814701</v>
      </c>
      <c r="EA54" s="28">
        <v>16.63696329646082</v>
      </c>
      <c r="EB54" s="28">
        <v>-221.54367741165166</v>
      </c>
      <c r="EC54" s="28">
        <v>71.400296810477116</v>
      </c>
      <c r="ED54" s="28">
        <v>47.697967656816743</v>
      </c>
      <c r="EE54" s="28">
        <v>-1.8285311291667963</v>
      </c>
      <c r="EF54" s="28">
        <v>-1.1180643062351678</v>
      </c>
      <c r="EG54" s="28">
        <v>261.5822612605491</v>
      </c>
      <c r="EH54" s="28">
        <v>270.43298439116694</v>
      </c>
      <c r="EI54" s="28">
        <v>355.87156756937026</v>
      </c>
      <c r="EJ54" s="28">
        <v>533.22905791794085</v>
      </c>
      <c r="EK54" s="28">
        <v>806.59941145455537</v>
      </c>
      <c r="EL54" s="28">
        <v>1450.9371677277279</v>
      </c>
      <c r="EM54" s="28">
        <v>543.80452469964712</v>
      </c>
      <c r="EN54" s="28">
        <v>632.8615290712313</v>
      </c>
      <c r="EO54" s="28">
        <v>24.756164718230316</v>
      </c>
    </row>
    <row r="55" spans="2:145" x14ac:dyDescent="0.25">
      <c r="B55" s="39">
        <v>47178</v>
      </c>
      <c r="C55" s="27">
        <v>456.97471615023335</v>
      </c>
      <c r="D55" s="27">
        <v>18.491705463541109</v>
      </c>
      <c r="E55" s="27">
        <v>-13.780295664596144</v>
      </c>
      <c r="F55" s="27">
        <v>368.50580405573737</v>
      </c>
      <c r="G55" s="27">
        <v>1.8964411118315634</v>
      </c>
      <c r="H55" s="27">
        <v>385.03195085739236</v>
      </c>
      <c r="I55" s="27">
        <v>-0.57714752337821007</v>
      </c>
      <c r="J55" s="27">
        <v>9.1984367328365764</v>
      </c>
      <c r="K55" s="27">
        <v>627.59551735986167</v>
      </c>
      <c r="L55" s="27">
        <v>17.048518312282219</v>
      </c>
      <c r="M55" s="27">
        <v>597.30276078910686</v>
      </c>
      <c r="N55" s="27">
        <v>589.46614807484411</v>
      </c>
      <c r="O55" s="27">
        <v>-10.874507414111756</v>
      </c>
      <c r="P55" s="27">
        <v>364.09335744323869</v>
      </c>
      <c r="Q55" s="27">
        <v>345.15831179672904</v>
      </c>
      <c r="R55" s="27">
        <v>567.11427478099495</v>
      </c>
      <c r="S55" s="27">
        <v>633.36621636511256</v>
      </c>
      <c r="T55" s="27">
        <v>619.7967744809913</v>
      </c>
      <c r="U55" s="27">
        <v>599.15502267638215</v>
      </c>
      <c r="V55" s="27">
        <v>665.50378782165023</v>
      </c>
      <c r="W55" s="27">
        <v>8.1311322845523062</v>
      </c>
      <c r="X55" s="27">
        <v>6.1467094940786691</v>
      </c>
      <c r="Y55" s="27">
        <v>16.651609315018764</v>
      </c>
      <c r="Z55" s="27">
        <v>0.7499999999999446</v>
      </c>
      <c r="AA55" s="27">
        <v>681.50378782165023</v>
      </c>
      <c r="AB55" s="27">
        <v>23.262264569104612</v>
      </c>
      <c r="AC55" s="27">
        <v>18.20839991490255</v>
      </c>
      <c r="AD55" s="27">
        <v>6.4259634047934977</v>
      </c>
      <c r="AE55" s="27">
        <v>-56.96221168558953</v>
      </c>
      <c r="AF55" s="27">
        <v>0.38460671445062466</v>
      </c>
      <c r="AG55" s="27">
        <v>12.231562887336748</v>
      </c>
      <c r="AH55" s="27">
        <v>4.319159781799244</v>
      </c>
      <c r="AI55" s="27">
        <v>2.858264520349207</v>
      </c>
      <c r="AJ55" s="27">
        <v>-113.92442337117906</v>
      </c>
      <c r="AK55" s="27">
        <v>14.999999999999989</v>
      </c>
      <c r="AL55" s="27">
        <v>21.581553571428529</v>
      </c>
      <c r="AM55" s="27">
        <v>-9.0877808509349745</v>
      </c>
      <c r="AN55" s="27">
        <v>383.87127045150584</v>
      </c>
      <c r="AO55" s="27">
        <v>1.9999999999999734</v>
      </c>
      <c r="AP55" s="27">
        <v>538.23142489382917</v>
      </c>
      <c r="AQ55" s="27">
        <v>583.28930837236965</v>
      </c>
      <c r="AR55" s="27">
        <v>2.2499999999999427</v>
      </c>
      <c r="AS55" s="27">
        <v>559.70944743537893</v>
      </c>
      <c r="AT55" s="27">
        <v>18.508246021981343</v>
      </c>
      <c r="AU55" s="27">
        <v>636.65089695950815</v>
      </c>
      <c r="AV55" s="27">
        <v>636.65089695950815</v>
      </c>
      <c r="AW55" s="27">
        <v>9.1133147766330644</v>
      </c>
      <c r="AX55" s="27">
        <v>-8.0563914269518531</v>
      </c>
      <c r="AY55" s="27">
        <v>521.47974423570236</v>
      </c>
      <c r="AZ55" s="27">
        <v>-8.0336038514646546</v>
      </c>
      <c r="BA55" s="27">
        <v>463.2017371018905</v>
      </c>
      <c r="BB55" s="27">
        <v>533.16504914573932</v>
      </c>
      <c r="BC55" s="27">
        <v>-16.06618446618949</v>
      </c>
      <c r="BD55" s="27">
        <v>-121.92442337117906</v>
      </c>
      <c r="BE55" s="27">
        <v>9949.6567095049086</v>
      </c>
      <c r="BF55" s="27">
        <v>106.41459711982971</v>
      </c>
      <c r="BG55" s="27">
        <v>14.123041162242355</v>
      </c>
      <c r="BH55" s="27">
        <v>704.3043244537356</v>
      </c>
      <c r="BI55" s="27">
        <v>15.25</v>
      </c>
      <c r="BJ55" s="27">
        <v>12.749999999999925</v>
      </c>
      <c r="BK55" s="27">
        <v>622.61170863406642</v>
      </c>
      <c r="BL55" s="27">
        <v>1312.4342800088034</v>
      </c>
      <c r="BM55" s="27">
        <v>1322.5923735662259</v>
      </c>
      <c r="BN55" s="27">
        <v>649.95689364114151</v>
      </c>
      <c r="BO55" s="27">
        <v>651.95689364114151</v>
      </c>
      <c r="BP55" s="27">
        <v>673.57127362246365</v>
      </c>
      <c r="BQ55" s="27">
        <v>678.23087505413332</v>
      </c>
      <c r="BR55" s="27">
        <v>621.50378782165023</v>
      </c>
      <c r="BS55" s="27">
        <v>-22.348765145268089</v>
      </c>
      <c r="BT55" s="27">
        <v>0.7499999999999446</v>
      </c>
      <c r="BU55" s="27">
        <v>-89.076281822364564</v>
      </c>
      <c r="BV55" s="27">
        <v>554.86482848718867</v>
      </c>
      <c r="BW55" s="27">
        <v>635.62402442149141</v>
      </c>
      <c r="BX55" s="27">
        <v>3.995857551886401</v>
      </c>
      <c r="BY55" s="27">
        <v>2.6182568049254979</v>
      </c>
      <c r="BZ55" s="27">
        <v>66.093289302847893</v>
      </c>
      <c r="CA55" s="27">
        <v>589.46614807484411</v>
      </c>
      <c r="CB55" s="27">
        <v>63.796995861013414</v>
      </c>
      <c r="CC55" s="27">
        <v>0.17112319118586192</v>
      </c>
      <c r="CD55" s="27">
        <v>412.78423910787831</v>
      </c>
      <c r="CE55" s="27">
        <v>-15.527110900316757</v>
      </c>
      <c r="CF55" s="27">
        <v>364.09335744323874</v>
      </c>
      <c r="CG55" s="27">
        <v>19.233498982005653</v>
      </c>
      <c r="CH55" s="27">
        <v>380.80656803204624</v>
      </c>
      <c r="CI55" s="27">
        <v>364.09335744323874</v>
      </c>
      <c r="CJ55" s="27">
        <v>-44.538140911182282</v>
      </c>
      <c r="CK55" s="27">
        <v>-42.538140911182282</v>
      </c>
      <c r="CL55" s="27">
        <v>365.81593838712655</v>
      </c>
      <c r="CM55" s="27">
        <v>-1.7602150886934915</v>
      </c>
      <c r="CN55" s="27">
        <v>399.39838135182259</v>
      </c>
      <c r="CO55" s="27">
        <v>35.407444892097523</v>
      </c>
      <c r="CP55" s="27">
        <v>12.330387499999928</v>
      </c>
      <c r="CQ55" s="27">
        <v>-11.632902694283631</v>
      </c>
      <c r="CR55" s="27">
        <v>-11.675822728925665</v>
      </c>
      <c r="CS55" s="27">
        <v>368.50580405573737</v>
      </c>
      <c r="CT55" s="27">
        <v>348.59745717177918</v>
      </c>
      <c r="CU55" s="27">
        <v>-0.42855750000009829</v>
      </c>
      <c r="CV55" s="27">
        <v>-33.82509887847899</v>
      </c>
      <c r="CW55" s="27">
        <v>1.0858236930672023</v>
      </c>
      <c r="CX55" s="27">
        <v>1.7955700727319659</v>
      </c>
      <c r="CY55" s="27">
        <v>16.262264569104612</v>
      </c>
      <c r="CZ55" s="27">
        <v>14.626232681315347</v>
      </c>
      <c r="DA55" s="27">
        <v>-4.9502910464197454</v>
      </c>
      <c r="DB55" s="28">
        <v>198.17968168451299</v>
      </c>
      <c r="DC55" s="28">
        <v>612.1798174867871</v>
      </c>
      <c r="DD55" s="28">
        <v>611.6042336077935</v>
      </c>
      <c r="DE55" s="28">
        <v>610.32347783253704</v>
      </c>
      <c r="DF55" s="28">
        <v>585.8219917046074</v>
      </c>
      <c r="DG55" s="28">
        <v>541.28930837236965</v>
      </c>
      <c r="DH55" s="28">
        <v>596.22505424776091</v>
      </c>
      <c r="DI55" s="28">
        <v>3.4997089535802539</v>
      </c>
      <c r="DJ55" s="28">
        <v>16.20839991490255</v>
      </c>
      <c r="DK55" s="28">
        <v>620.75843382237611</v>
      </c>
      <c r="DL55" s="28">
        <v>16.614668926052762</v>
      </c>
      <c r="DM55" s="28">
        <v>16.614668926052762</v>
      </c>
      <c r="DN55" s="28">
        <v>587.18274260695546</v>
      </c>
      <c r="DO55" s="28">
        <v>2093.5657398086692</v>
      </c>
      <c r="DP55" s="28">
        <v>1465.2586460640869</v>
      </c>
      <c r="DQ55" s="28">
        <v>665.27146745831305</v>
      </c>
      <c r="DR55" s="28">
        <v>666.7403787419338</v>
      </c>
      <c r="DS55" s="28">
        <v>28.121182367128249</v>
      </c>
      <c r="DT55" s="28">
        <v>51.759740337830038</v>
      </c>
      <c r="DU55" s="28">
        <v>23.121182367128249</v>
      </c>
      <c r="DV55" s="28">
        <v>-0.12499999999999539</v>
      </c>
      <c r="DW55" s="28">
        <v>53.729427394997394</v>
      </c>
      <c r="DX55" s="28">
        <v>-28.035315746726958</v>
      </c>
      <c r="DY55" s="28">
        <v>16.614534966694684</v>
      </c>
      <c r="DZ55" s="28">
        <v>194.54499356968202</v>
      </c>
      <c r="EA55" s="28">
        <v>16.614534966694684</v>
      </c>
      <c r="EB55" s="28">
        <v>-218.49817432060243</v>
      </c>
      <c r="EC55" s="28">
        <v>69.772960223933637</v>
      </c>
      <c r="ED55" s="28">
        <v>47.459239089965813</v>
      </c>
      <c r="EE55" s="28">
        <v>-1.8285311291667963</v>
      </c>
      <c r="EF55" s="28">
        <v>-1.4253600999817895</v>
      </c>
      <c r="EG55" s="28">
        <v>261.63463008162228</v>
      </c>
      <c r="EH55" s="28">
        <v>270.43298439116694</v>
      </c>
      <c r="EI55" s="28">
        <v>355.78301233400174</v>
      </c>
      <c r="EJ55" s="28">
        <v>534.23087505413332</v>
      </c>
      <c r="EK55" s="28">
        <v>806.57300423430218</v>
      </c>
      <c r="EL55" s="28">
        <v>1450.4545727014065</v>
      </c>
      <c r="EM55" s="28">
        <v>551.28930837236965</v>
      </c>
      <c r="EN55" s="28">
        <v>633.10284442806608</v>
      </c>
      <c r="EO55" s="28">
        <v>24.758915170685942</v>
      </c>
    </row>
    <row r="56" spans="2:145" x14ac:dyDescent="0.25">
      <c r="B56" s="39">
        <v>47209</v>
      </c>
      <c r="C56" s="27">
        <v>456.01074182837624</v>
      </c>
      <c r="D56" s="27">
        <v>18.491705463541123</v>
      </c>
      <c r="E56" s="27">
        <v>-10.87301857181604</v>
      </c>
      <c r="F56" s="27">
        <v>366.93028045971386</v>
      </c>
      <c r="G56" s="27">
        <v>11.710607786842496</v>
      </c>
      <c r="H56" s="27">
        <v>390.11322301821451</v>
      </c>
      <c r="I56" s="27">
        <v>7.7938497993683695</v>
      </c>
      <c r="J56" s="27">
        <v>8.6126936938312451</v>
      </c>
      <c r="K56" s="27">
        <v>625.2306953636396</v>
      </c>
      <c r="L56" s="27">
        <v>17.932521875098313</v>
      </c>
      <c r="M56" s="27">
        <v>594.56485499970324</v>
      </c>
      <c r="N56" s="27">
        <v>619.53609749198438</v>
      </c>
      <c r="O56" s="27">
        <v>-10.749176146507082</v>
      </c>
      <c r="P56" s="27">
        <v>358.79511542576523</v>
      </c>
      <c r="Q56" s="27">
        <v>343.49775594885267</v>
      </c>
      <c r="R56" s="27">
        <v>568.25147951711028</v>
      </c>
      <c r="S56" s="27">
        <v>633.26387410183634</v>
      </c>
      <c r="T56" s="27">
        <v>618.01171586893088</v>
      </c>
      <c r="U56" s="27">
        <v>607.10872880487204</v>
      </c>
      <c r="V56" s="27">
        <v>665.31069407822395</v>
      </c>
      <c r="W56" s="27">
        <v>7.9923165542286903</v>
      </c>
      <c r="X56" s="27">
        <v>6.5150415929916159</v>
      </c>
      <c r="Y56" s="27">
        <v>16.698167861882304</v>
      </c>
      <c r="Z56" s="27">
        <v>0.74999999999996647</v>
      </c>
      <c r="AA56" s="27">
        <v>681.31069407822395</v>
      </c>
      <c r="AB56" s="27">
        <v>22.984633108457381</v>
      </c>
      <c r="AC56" s="27">
        <v>18.254049708996092</v>
      </c>
      <c r="AD56" s="27">
        <v>7.8765306496143843</v>
      </c>
      <c r="AE56" s="27">
        <v>-59.839195160630638</v>
      </c>
      <c r="AF56" s="27">
        <v>-5.2777667370585464</v>
      </c>
      <c r="AG56" s="27">
        <v>12.081568960335265</v>
      </c>
      <c r="AH56" s="27">
        <v>8.5328263333670886</v>
      </c>
      <c r="AI56" s="27">
        <v>7.1597620661672092</v>
      </c>
      <c r="AJ56" s="27">
        <v>-119.67839032126128</v>
      </c>
      <c r="AK56" s="27">
        <v>14.919642857142843</v>
      </c>
      <c r="AL56" s="27">
        <v>25.522837499999952</v>
      </c>
      <c r="AM56" s="27">
        <v>-8.848683742325635</v>
      </c>
      <c r="AN56" s="27">
        <v>378.45715463807994</v>
      </c>
      <c r="AO56" s="27">
        <v>1.9999999999999689</v>
      </c>
      <c r="AP56" s="27">
        <v>578.9205872105166</v>
      </c>
      <c r="AQ56" s="27">
        <v>614.57015155002887</v>
      </c>
      <c r="AR56" s="27">
        <v>3.8468749721844731</v>
      </c>
      <c r="AS56" s="27">
        <v>564.59192382723359</v>
      </c>
      <c r="AT56" s="27">
        <v>18.561801607688583</v>
      </c>
      <c r="AU56" s="27">
        <v>621.53734271747783</v>
      </c>
      <c r="AV56" s="27">
        <v>621.53734271747783</v>
      </c>
      <c r="AW56" s="27">
        <v>8.5271121653934063</v>
      </c>
      <c r="AX56" s="27">
        <v>-8.3991189257752161</v>
      </c>
      <c r="AY56" s="27">
        <v>516.48480367061188</v>
      </c>
      <c r="AZ56" s="27">
        <v>-8.3793865605918132</v>
      </c>
      <c r="BA56" s="27">
        <v>470.75628198340257</v>
      </c>
      <c r="BB56" s="27">
        <v>567.87535380862221</v>
      </c>
      <c r="BC56" s="27">
        <v>-16.050854224366525</v>
      </c>
      <c r="BD56" s="27">
        <v>-127.67839032126128</v>
      </c>
      <c r="BE56" s="27">
        <v>9907.117572412275</v>
      </c>
      <c r="BF56" s="27">
        <v>105.10964995491679</v>
      </c>
      <c r="BG56" s="27">
        <v>14.209806223795535</v>
      </c>
      <c r="BH56" s="27">
        <v>706.56500517490963</v>
      </c>
      <c r="BI56" s="27">
        <v>15.25</v>
      </c>
      <c r="BJ56" s="27">
        <v>12.749999999999956</v>
      </c>
      <c r="BK56" s="27">
        <v>622.92196495187113</v>
      </c>
      <c r="BL56" s="27">
        <v>1311.127683873211</v>
      </c>
      <c r="BM56" s="27">
        <v>1314.231054498252</v>
      </c>
      <c r="BN56" s="27">
        <v>646.39621154734857</v>
      </c>
      <c r="BO56" s="27">
        <v>648.39621154734857</v>
      </c>
      <c r="BP56" s="27">
        <v>673.80193410295669</v>
      </c>
      <c r="BQ56" s="27">
        <v>671.80427820960278</v>
      </c>
      <c r="BR56" s="27">
        <v>621.31069407822395</v>
      </c>
      <c r="BS56" s="27">
        <v>-14.201965273351902</v>
      </c>
      <c r="BT56" s="27">
        <v>0.74999999999996647</v>
      </c>
      <c r="BU56" s="27">
        <v>-94.042138250384681</v>
      </c>
      <c r="BV56" s="27">
        <v>598.33255111483481</v>
      </c>
      <c r="BW56" s="27">
        <v>635.81476885214704</v>
      </c>
      <c r="BX56" s="27">
        <v>8.2072561654594409</v>
      </c>
      <c r="BY56" s="27">
        <v>8.5908538434602288</v>
      </c>
      <c r="BZ56" s="27">
        <v>107.64964966220184</v>
      </c>
      <c r="CA56" s="27">
        <v>619.53609749198449</v>
      </c>
      <c r="CB56" s="27">
        <v>103.67538626684041</v>
      </c>
      <c r="CC56" s="27">
        <v>0.17742506595445801</v>
      </c>
      <c r="CD56" s="27">
        <v>412.65716951210658</v>
      </c>
      <c r="CE56" s="27">
        <v>-15.543334840048772</v>
      </c>
      <c r="CF56" s="27">
        <v>358.79511542576523</v>
      </c>
      <c r="CG56" s="27">
        <v>19.233498982005646</v>
      </c>
      <c r="CH56" s="27">
        <v>380.6923126168756</v>
      </c>
      <c r="CI56" s="27">
        <v>358.79511542576523</v>
      </c>
      <c r="CJ56" s="27">
        <v>-47.021069125192341</v>
      </c>
      <c r="CK56" s="27">
        <v>-45.021069125192341</v>
      </c>
      <c r="CL56" s="27">
        <v>365.82627942845733</v>
      </c>
      <c r="CM56" s="27">
        <v>-1.6251225929149096</v>
      </c>
      <c r="CN56" s="27">
        <v>394.00048947812871</v>
      </c>
      <c r="CO56" s="27">
        <v>35.405807274728211</v>
      </c>
      <c r="CP56" s="27">
        <v>17.037401785714188</v>
      </c>
      <c r="CQ56" s="27">
        <v>-11.69192535190693</v>
      </c>
      <c r="CR56" s="27">
        <v>-11.734845386548963</v>
      </c>
      <c r="CS56" s="27">
        <v>366.93028045971386</v>
      </c>
      <c r="CT56" s="27">
        <v>348.51571707567774</v>
      </c>
      <c r="CU56" s="27">
        <v>0.70000714285704124</v>
      </c>
      <c r="CV56" s="27">
        <v>-34.114664447893389</v>
      </c>
      <c r="CW56" s="27">
        <v>0.54374752167871865</v>
      </c>
      <c r="CX56" s="27">
        <v>1.7817907792005232</v>
      </c>
      <c r="CY56" s="27">
        <v>15.984633108457381</v>
      </c>
      <c r="CZ56" s="27">
        <v>15.353083217517066</v>
      </c>
      <c r="DA56" s="27">
        <v>-5.0736284719438371</v>
      </c>
      <c r="DB56" s="28">
        <v>197.928822229209</v>
      </c>
      <c r="DC56" s="28">
        <v>611.03367124568103</v>
      </c>
      <c r="DD56" s="28">
        <v>610.44277125846406</v>
      </c>
      <c r="DE56" s="28">
        <v>610.16402167153592</v>
      </c>
      <c r="DF56" s="28">
        <v>575.27416502755739</v>
      </c>
      <c r="DG56" s="28">
        <v>572.57015155002887</v>
      </c>
      <c r="DH56" s="28">
        <v>586.04517562547164</v>
      </c>
      <c r="DI56" s="28">
        <v>3.3763715280561621</v>
      </c>
      <c r="DJ56" s="28">
        <v>16.254049708996092</v>
      </c>
      <c r="DK56" s="28">
        <v>620.56758258444472</v>
      </c>
      <c r="DL56" s="28">
        <v>16.531704022612526</v>
      </c>
      <c r="DM56" s="28">
        <v>16.531704022612526</v>
      </c>
      <c r="DN56" s="28">
        <v>617.26191517957091</v>
      </c>
      <c r="DO56" s="28">
        <v>2092.3204050524964</v>
      </c>
      <c r="DP56" s="28">
        <v>1465.2586460640869</v>
      </c>
      <c r="DQ56" s="28">
        <v>663.87686192309422</v>
      </c>
      <c r="DR56" s="28">
        <v>666.75260724992017</v>
      </c>
      <c r="DS56" s="28">
        <v>28.410590830760075</v>
      </c>
      <c r="DT56" s="28">
        <v>51.759740337830067</v>
      </c>
      <c r="DU56" s="28">
        <v>23.410590830760075</v>
      </c>
      <c r="DV56" s="28">
        <v>0.4375000000000055</v>
      </c>
      <c r="DW56" s="28">
        <v>54.19486548421834</v>
      </c>
      <c r="DX56" s="28">
        <v>-43.127883111817503</v>
      </c>
      <c r="DY56" s="28">
        <v>16.531800152728799</v>
      </c>
      <c r="DZ56" s="28">
        <v>179.6953079501902</v>
      </c>
      <c r="EA56" s="28">
        <v>16.531800152728799</v>
      </c>
      <c r="EB56" s="28">
        <v>-219.53508087877549</v>
      </c>
      <c r="EC56" s="28">
        <v>74.004535451507564</v>
      </c>
      <c r="ED56" s="28">
        <v>48.311145072936995</v>
      </c>
      <c r="EE56" s="28">
        <v>-1.9885311213330439</v>
      </c>
      <c r="EF56" s="28">
        <v>-0.72915333200152443</v>
      </c>
      <c r="EG56" s="28">
        <v>261.78442147908981</v>
      </c>
      <c r="EH56" s="28">
        <v>271.37029919801364</v>
      </c>
      <c r="EI56" s="28">
        <v>329.32991340813493</v>
      </c>
      <c r="EJ56" s="28">
        <v>528.80427820960278</v>
      </c>
      <c r="EK56" s="28">
        <v>812.02538035875</v>
      </c>
      <c r="EL56" s="28">
        <v>1449.0166957753397</v>
      </c>
      <c r="EM56" s="28">
        <v>582.57015155002887</v>
      </c>
      <c r="EN56" s="28">
        <v>632.44368504691977</v>
      </c>
      <c r="EO56" s="28">
        <v>25.068868933621296</v>
      </c>
    </row>
    <row r="57" spans="2:145" x14ac:dyDescent="0.25">
      <c r="B57" s="39">
        <v>47239</v>
      </c>
      <c r="C57" s="27">
        <v>455.04648190926105</v>
      </c>
      <c r="D57" s="27">
        <v>18.491705463541123</v>
      </c>
      <c r="E57" s="27">
        <v>-10.984070481174522</v>
      </c>
      <c r="F57" s="27">
        <v>367.89769632266876</v>
      </c>
      <c r="G57" s="27">
        <v>11.710607786842496</v>
      </c>
      <c r="H57" s="27">
        <v>388.57014552647115</v>
      </c>
      <c r="I57" s="27">
        <v>7.7938497993683695</v>
      </c>
      <c r="J57" s="27">
        <v>8.3133057960923828</v>
      </c>
      <c r="K57" s="27">
        <v>625.06845304111221</v>
      </c>
      <c r="L57" s="27">
        <v>17.76381330895342</v>
      </c>
      <c r="M57" s="27">
        <v>594.381748384552</v>
      </c>
      <c r="N57" s="27">
        <v>621.54620512751865</v>
      </c>
      <c r="O57" s="27">
        <v>-10.763872013346631</v>
      </c>
      <c r="P57" s="27">
        <v>359.04568482884144</v>
      </c>
      <c r="Q57" s="27">
        <v>344.36668301753411</v>
      </c>
      <c r="R57" s="27">
        <v>568.23240991652483</v>
      </c>
      <c r="S57" s="27">
        <v>632.8754256757619</v>
      </c>
      <c r="T57" s="27">
        <v>617.82140699311128</v>
      </c>
      <c r="U57" s="27">
        <v>605.89233121131372</v>
      </c>
      <c r="V57" s="27">
        <v>664.99174537403292</v>
      </c>
      <c r="W57" s="27">
        <v>7.9646396886046231</v>
      </c>
      <c r="X57" s="27">
        <v>6.5150415929916159</v>
      </c>
      <c r="Y57" s="27">
        <v>16.573738956096008</v>
      </c>
      <c r="Z57" s="27">
        <v>0.74999999999996647</v>
      </c>
      <c r="AA57" s="27">
        <v>680.99174537403292</v>
      </c>
      <c r="AB57" s="27">
        <v>22.929279377209248</v>
      </c>
      <c r="AC57" s="27">
        <v>18.127075156186294</v>
      </c>
      <c r="AD57" s="27">
        <v>7.5999812309195534</v>
      </c>
      <c r="AE57" s="27">
        <v>-62.651393837701832</v>
      </c>
      <c r="AF57" s="27">
        <v>-5.2767682859007587</v>
      </c>
      <c r="AG57" s="27">
        <v>11.947062981836005</v>
      </c>
      <c r="AH57" s="27">
        <v>8.7116173546886788</v>
      </c>
      <c r="AI57" s="27">
        <v>7.297453543157852</v>
      </c>
      <c r="AJ57" s="27">
        <v>-125.30278767540366</v>
      </c>
      <c r="AK57" s="27">
        <v>14.919642857142843</v>
      </c>
      <c r="AL57" s="27">
        <v>24.132268749999952</v>
      </c>
      <c r="AM57" s="27">
        <v>-8.9002927644593264</v>
      </c>
      <c r="AN57" s="27">
        <v>378.68362475921214</v>
      </c>
      <c r="AO57" s="27">
        <v>1.9999999999999689</v>
      </c>
      <c r="AP57" s="27">
        <v>580.03108956437143</v>
      </c>
      <c r="AQ57" s="27">
        <v>616.4314332958354</v>
      </c>
      <c r="AR57" s="27">
        <v>3.8468749721844731</v>
      </c>
      <c r="AS57" s="27">
        <v>572.26851312849033</v>
      </c>
      <c r="AT57" s="27">
        <v>18.436402352291271</v>
      </c>
      <c r="AU57" s="27">
        <v>619.5403454352238</v>
      </c>
      <c r="AV57" s="27">
        <v>619.5403454352238</v>
      </c>
      <c r="AW57" s="27">
        <v>8.2283093213586103</v>
      </c>
      <c r="AX57" s="27">
        <v>-8.3966337696599762</v>
      </c>
      <c r="AY57" s="27">
        <v>516.94905116049051</v>
      </c>
      <c r="AZ57" s="27">
        <v>-8.379864117355778</v>
      </c>
      <c r="BA57" s="27">
        <v>468.18003618119826</v>
      </c>
      <c r="BB57" s="27">
        <v>569.21917929877645</v>
      </c>
      <c r="BC57" s="27">
        <v>-16.056987770171951</v>
      </c>
      <c r="BD57" s="27">
        <v>-133.30278767540366</v>
      </c>
      <c r="BE57" s="27">
        <v>9933.2378007120569</v>
      </c>
      <c r="BF57" s="27">
        <v>103.93944794197324</v>
      </c>
      <c r="BG57" s="27">
        <v>14.21436315427977</v>
      </c>
      <c r="BH57" s="27">
        <v>706.0713968878614</v>
      </c>
      <c r="BI57" s="27">
        <v>15.25</v>
      </c>
      <c r="BJ57" s="27">
        <v>12.749999999999956</v>
      </c>
      <c r="BK57" s="27">
        <v>622.74003833011636</v>
      </c>
      <c r="BL57" s="27">
        <v>1310.8652221208592</v>
      </c>
      <c r="BM57" s="27">
        <v>1314.1031809343285</v>
      </c>
      <c r="BN57" s="27">
        <v>646.05974011577837</v>
      </c>
      <c r="BO57" s="27">
        <v>648.05974011577837</v>
      </c>
      <c r="BP57" s="27">
        <v>673.80381482625216</v>
      </c>
      <c r="BQ57" s="27">
        <v>671.80615335701953</v>
      </c>
      <c r="BR57" s="27">
        <v>620.99174537403292</v>
      </c>
      <c r="BS57" s="27">
        <v>-15.099414162719199</v>
      </c>
      <c r="BT57" s="27">
        <v>0.74999999999996647</v>
      </c>
      <c r="BU57" s="27">
        <v>-93.694077920759355</v>
      </c>
      <c r="BV57" s="27">
        <v>599.77962226569048</v>
      </c>
      <c r="BW57" s="27">
        <v>635.81476885214704</v>
      </c>
      <c r="BX57" s="27">
        <v>8.3838865118378791</v>
      </c>
      <c r="BY57" s="27">
        <v>8.7211986578601532</v>
      </c>
      <c r="BZ57" s="27">
        <v>111.51065011728227</v>
      </c>
      <c r="CA57" s="27">
        <v>621.54620512751876</v>
      </c>
      <c r="CB57" s="27">
        <v>107.47817309400169</v>
      </c>
      <c r="CC57" s="27">
        <v>0.17768520592860146</v>
      </c>
      <c r="CD57" s="27">
        <v>412.49374076965336</v>
      </c>
      <c r="CE57" s="27">
        <v>-15.552636027464189</v>
      </c>
      <c r="CF57" s="27">
        <v>359.04568482884144</v>
      </c>
      <c r="CG57" s="27">
        <v>19.233498982005646</v>
      </c>
      <c r="CH57" s="27">
        <v>380.69179651616292</v>
      </c>
      <c r="CI57" s="27">
        <v>359.04568482884144</v>
      </c>
      <c r="CJ57" s="27">
        <v>-46.847038960379678</v>
      </c>
      <c r="CK57" s="27">
        <v>-44.847038960379678</v>
      </c>
      <c r="CL57" s="27">
        <v>365.8257834814753</v>
      </c>
      <c r="CM57" s="27">
        <v>-1.6246257792320113</v>
      </c>
      <c r="CN57" s="27">
        <v>394.23626078667633</v>
      </c>
      <c r="CO57" s="27">
        <v>35.405807274728211</v>
      </c>
      <c r="CP57" s="27">
        <v>16.521348214285624</v>
      </c>
      <c r="CQ57" s="27">
        <v>-11.731596852112924</v>
      </c>
      <c r="CR57" s="27">
        <v>-11.774516886754958</v>
      </c>
      <c r="CS57" s="27">
        <v>367.89769632266876</v>
      </c>
      <c r="CT57" s="27">
        <v>348.42195141339346</v>
      </c>
      <c r="CU57" s="27">
        <v>0.70000714285704124</v>
      </c>
      <c r="CV57" s="27">
        <v>-33.919145620029965</v>
      </c>
      <c r="CW57" s="27">
        <v>0.54374752167871865</v>
      </c>
      <c r="CX57" s="27">
        <v>1.7817907792005232</v>
      </c>
      <c r="CY57" s="27">
        <v>15.929279377209246</v>
      </c>
      <c r="CZ57" s="27">
        <v>15.187624660541609</v>
      </c>
      <c r="DA57" s="27">
        <v>-5.0736284719438371</v>
      </c>
      <c r="DB57" s="28">
        <v>197.99614157317762</v>
      </c>
      <c r="DC57" s="28">
        <v>610.53299769308614</v>
      </c>
      <c r="DD57" s="28">
        <v>609.94941540742047</v>
      </c>
      <c r="DE57" s="28">
        <v>609.85079509116156</v>
      </c>
      <c r="DF57" s="28">
        <v>572.46735837821313</v>
      </c>
      <c r="DG57" s="28">
        <v>574.4314332958354</v>
      </c>
      <c r="DH57" s="28">
        <v>584.80915134658846</v>
      </c>
      <c r="DI57" s="28">
        <v>3.3763715280561621</v>
      </c>
      <c r="DJ57" s="28">
        <v>16.127075156186294</v>
      </c>
      <c r="DK57" s="28">
        <v>620.24901535517483</v>
      </c>
      <c r="DL57" s="28">
        <v>16.442868444459517</v>
      </c>
      <c r="DM57" s="28">
        <v>16.442868444459517</v>
      </c>
      <c r="DN57" s="28">
        <v>619.32581212846378</v>
      </c>
      <c r="DO57" s="28">
        <v>2092.3204050524964</v>
      </c>
      <c r="DP57" s="28">
        <v>1465.2586460640869</v>
      </c>
      <c r="DQ57" s="28">
        <v>663.75100792185071</v>
      </c>
      <c r="DR57" s="28">
        <v>666.55957235544008</v>
      </c>
      <c r="DS57" s="28">
        <v>28.405377436438794</v>
      </c>
      <c r="DT57" s="28">
        <v>51.759740337830067</v>
      </c>
      <c r="DU57" s="28">
        <v>23.405377436438794</v>
      </c>
      <c r="DV57" s="28">
        <v>0.4375000000000055</v>
      </c>
      <c r="DW57" s="28">
        <v>54.19486548421834</v>
      </c>
      <c r="DX57" s="28">
        <v>-45.394881696632943</v>
      </c>
      <c r="DY57" s="28">
        <v>16.442964058006268</v>
      </c>
      <c r="DZ57" s="28">
        <v>179.73784638439366</v>
      </c>
      <c r="EA57" s="28">
        <v>16.442964058006268</v>
      </c>
      <c r="EB57" s="28">
        <v>-219.80346117324831</v>
      </c>
      <c r="EC57" s="28">
        <v>72.522537220001226</v>
      </c>
      <c r="ED57" s="28">
        <v>47.814961082458481</v>
      </c>
      <c r="EE57" s="28">
        <v>-1.9885311213330439</v>
      </c>
      <c r="EF57" s="28">
        <v>-0.80111744898670323</v>
      </c>
      <c r="EG57" s="28">
        <v>261.78442147908981</v>
      </c>
      <c r="EH57" s="28">
        <v>271.37029919801364</v>
      </c>
      <c r="EI57" s="28">
        <v>329.24130954917604</v>
      </c>
      <c r="EJ57" s="28">
        <v>529.80615335701953</v>
      </c>
      <c r="EK57" s="28">
        <v>811.99813010032233</v>
      </c>
      <c r="EL57" s="28">
        <v>1448.8230563014451</v>
      </c>
      <c r="EM57" s="28">
        <v>584.4314332958354</v>
      </c>
      <c r="EN57" s="28">
        <v>631.93259889278522</v>
      </c>
      <c r="EO57" s="28">
        <v>25.071740951512922</v>
      </c>
    </row>
    <row r="58" spans="2:145" x14ac:dyDescent="0.25">
      <c r="B58" s="39">
        <v>47270</v>
      </c>
      <c r="C58" s="27">
        <v>454.08333923689037</v>
      </c>
      <c r="D58" s="27">
        <v>18.491705463541123</v>
      </c>
      <c r="E58" s="27">
        <v>-11.264372404598802</v>
      </c>
      <c r="F58" s="27">
        <v>368.38886344036638</v>
      </c>
      <c r="G58" s="27">
        <v>11.710607786842496</v>
      </c>
      <c r="H58" s="27">
        <v>387.02275369158292</v>
      </c>
      <c r="I58" s="27">
        <v>7.7938497993683695</v>
      </c>
      <c r="J58" s="27">
        <v>8.0642515170565172</v>
      </c>
      <c r="K58" s="27">
        <v>625.34956368152086</v>
      </c>
      <c r="L58" s="27">
        <v>17.680014714189099</v>
      </c>
      <c r="M58" s="27">
        <v>594.68546035286624</v>
      </c>
      <c r="N58" s="27">
        <v>622.08697124819196</v>
      </c>
      <c r="O58" s="27">
        <v>-10.778061294908623</v>
      </c>
      <c r="P58" s="27">
        <v>359.04568482884144</v>
      </c>
      <c r="Q58" s="27">
        <v>344.78548381131577</v>
      </c>
      <c r="R58" s="27">
        <v>568.21306471836897</v>
      </c>
      <c r="S58" s="27">
        <v>632.93099954898116</v>
      </c>
      <c r="T58" s="27">
        <v>618.07515216087074</v>
      </c>
      <c r="U58" s="27">
        <v>605.35294463155174</v>
      </c>
      <c r="V58" s="27">
        <v>665.04627572096615</v>
      </c>
      <c r="W58" s="27">
        <v>7.939823414696634</v>
      </c>
      <c r="X58" s="27">
        <v>6.5150415929916159</v>
      </c>
      <c r="Y58" s="27">
        <v>16.531944535575494</v>
      </c>
      <c r="Z58" s="27">
        <v>0.74999999999996647</v>
      </c>
      <c r="AA58" s="27">
        <v>681.04627572096615</v>
      </c>
      <c r="AB58" s="27">
        <v>22.879646829393266</v>
      </c>
      <c r="AC58" s="27">
        <v>18.08499953836083</v>
      </c>
      <c r="AD58" s="27">
        <v>7.3235065353772768</v>
      </c>
      <c r="AE58" s="27">
        <v>-64.058295862606485</v>
      </c>
      <c r="AF58" s="27">
        <v>-5.2757554049329745</v>
      </c>
      <c r="AG58" s="27">
        <v>11.809017433921138</v>
      </c>
      <c r="AH58" s="27">
        <v>8.7230510095909004</v>
      </c>
      <c r="AI58" s="27">
        <v>6.897162758548113</v>
      </c>
      <c r="AJ58" s="27">
        <v>-128.11659172521297</v>
      </c>
      <c r="AK58" s="27">
        <v>14.919642857142843</v>
      </c>
      <c r="AL58" s="27">
        <v>23.203512499999956</v>
      </c>
      <c r="AM58" s="27">
        <v>-8.952807208033958</v>
      </c>
      <c r="AN58" s="27">
        <v>378.68362475921214</v>
      </c>
      <c r="AO58" s="27">
        <v>1.9999999999999689</v>
      </c>
      <c r="AP58" s="27">
        <v>577.96143222039132</v>
      </c>
      <c r="AQ58" s="27">
        <v>616.83107979086833</v>
      </c>
      <c r="AR58" s="27">
        <v>3.8468749721844731</v>
      </c>
      <c r="AS58" s="27">
        <v>577.56601453588837</v>
      </c>
      <c r="AT58" s="27">
        <v>18.39361909665045</v>
      </c>
      <c r="AU58" s="27">
        <v>618.42776389488199</v>
      </c>
      <c r="AV58" s="27">
        <v>618.42776389488199</v>
      </c>
      <c r="AW58" s="27">
        <v>7.9785024636624247</v>
      </c>
      <c r="AX58" s="27">
        <v>-8.3637704489459335</v>
      </c>
      <c r="AY58" s="27">
        <v>517.72299855786866</v>
      </c>
      <c r="AZ58" s="27">
        <v>-8.3500663619036981</v>
      </c>
      <c r="BA58" s="27">
        <v>466.02349610633553</v>
      </c>
      <c r="BB58" s="27">
        <v>567.33174042732151</v>
      </c>
      <c r="BC58" s="27">
        <v>-16.06356101960256</v>
      </c>
      <c r="BD58" s="27">
        <v>-136.11659172521297</v>
      </c>
      <c r="BE58" s="27">
        <v>9946.4993128898914</v>
      </c>
      <c r="BF58" s="27">
        <v>102.73845167511389</v>
      </c>
      <c r="BG58" s="27">
        <v>14.218987863588875</v>
      </c>
      <c r="BH58" s="27">
        <v>705.57778860081294</v>
      </c>
      <c r="BI58" s="27">
        <v>15.25</v>
      </c>
      <c r="BJ58" s="27">
        <v>12.749999999999956</v>
      </c>
      <c r="BK58" s="27">
        <v>622.56024969005614</v>
      </c>
      <c r="BL58" s="27">
        <v>1311.127683873211</v>
      </c>
      <c r="BM58" s="27">
        <v>1314.3699863376582</v>
      </c>
      <c r="BN58" s="27">
        <v>645.71105559606201</v>
      </c>
      <c r="BO58" s="27">
        <v>647.71105559606201</v>
      </c>
      <c r="BP58" s="27">
        <v>673.80572273012615</v>
      </c>
      <c r="BQ58" s="27">
        <v>671.80805560443082</v>
      </c>
      <c r="BR58" s="27">
        <v>621.04627572096615</v>
      </c>
      <c r="BS58" s="27">
        <v>-15.693331089414414</v>
      </c>
      <c r="BT58" s="27">
        <v>0.74999999999996647</v>
      </c>
      <c r="BU58" s="27">
        <v>-93.806962351989185</v>
      </c>
      <c r="BV58" s="27">
        <v>597.940403353139</v>
      </c>
      <c r="BW58" s="27">
        <v>635.81476885214704</v>
      </c>
      <c r="BX58" s="27">
        <v>8.3931211683997216</v>
      </c>
      <c r="BY58" s="27">
        <v>8.5550677167737579</v>
      </c>
      <c r="BZ58" s="27">
        <v>111.74012184556463</v>
      </c>
      <c r="CA58" s="27">
        <v>622.08697124819207</v>
      </c>
      <c r="CB58" s="27">
        <v>107.69893466537347</v>
      </c>
      <c r="CC58" s="27">
        <v>0.17553989547187079</v>
      </c>
      <c r="CD58" s="27">
        <v>412.32454339943473</v>
      </c>
      <c r="CE58" s="27">
        <v>-15.552636027464189</v>
      </c>
      <c r="CF58" s="27">
        <v>359.04568482884144</v>
      </c>
      <c r="CG58" s="27">
        <v>19.233498982005646</v>
      </c>
      <c r="CH58" s="27">
        <v>380.69179651616292</v>
      </c>
      <c r="CI58" s="27">
        <v>359.04568482884144</v>
      </c>
      <c r="CJ58" s="27">
        <v>-46.903481175994592</v>
      </c>
      <c r="CK58" s="27">
        <v>-44.903481175994592</v>
      </c>
      <c r="CL58" s="27">
        <v>365.8257834814753</v>
      </c>
      <c r="CM58" s="27">
        <v>-1.6239918681016718</v>
      </c>
      <c r="CN58" s="27">
        <v>394.23626078667633</v>
      </c>
      <c r="CO58" s="27">
        <v>35.405807274728211</v>
      </c>
      <c r="CP58" s="27">
        <v>16.005294642857052</v>
      </c>
      <c r="CQ58" s="27">
        <v>-11.78146959522903</v>
      </c>
      <c r="CR58" s="27">
        <v>-11.824389629871064</v>
      </c>
      <c r="CS58" s="27">
        <v>368.38886344036638</v>
      </c>
      <c r="CT58" s="27">
        <v>348.32475964665809</v>
      </c>
      <c r="CU58" s="27">
        <v>0.70000714285704124</v>
      </c>
      <c r="CV58" s="27">
        <v>-33.821386206098261</v>
      </c>
      <c r="CW58" s="27">
        <v>9.8659903668089299E-2</v>
      </c>
      <c r="CX58" s="27">
        <v>1.7817907792005232</v>
      </c>
      <c r="CY58" s="27">
        <v>15.879646829393268</v>
      </c>
      <c r="CZ58" s="27">
        <v>15.106904469262341</v>
      </c>
      <c r="DA58" s="27">
        <v>-5.0736284719438371</v>
      </c>
      <c r="DB58" s="28">
        <v>198.82162162928557</v>
      </c>
      <c r="DC58" s="28">
        <v>610.72075027530934</v>
      </c>
      <c r="DD58" s="28">
        <v>610.13874845876262</v>
      </c>
      <c r="DE58" s="28">
        <v>609.84327119117108</v>
      </c>
      <c r="DF58" s="28">
        <v>571.94108213146103</v>
      </c>
      <c r="DG58" s="28">
        <v>574.83107979086833</v>
      </c>
      <c r="DH58" s="28">
        <v>584.15850800624469</v>
      </c>
      <c r="DI58" s="28">
        <v>3.3763715280561621</v>
      </c>
      <c r="DJ58" s="28">
        <v>16.08499953836083</v>
      </c>
      <c r="DK58" s="28">
        <v>620.30348048171516</v>
      </c>
      <c r="DL58" s="28">
        <v>16.393153065954799</v>
      </c>
      <c r="DM58" s="28">
        <v>16.393153065954799</v>
      </c>
      <c r="DN58" s="28">
        <v>619.86459809359962</v>
      </c>
      <c r="DO58" s="28">
        <v>2092.5297627075947</v>
      </c>
      <c r="DP58" s="28">
        <v>1465.2586460640869</v>
      </c>
      <c r="DQ58" s="28">
        <v>664.09963663981182</v>
      </c>
      <c r="DR58" s="28">
        <v>666.77601365782891</v>
      </c>
      <c r="DS58" s="28">
        <v>28.399997406119876</v>
      </c>
      <c r="DT58" s="28">
        <v>51.759740337830067</v>
      </c>
      <c r="DU58" s="28">
        <v>23.399997406119876</v>
      </c>
      <c r="DV58" s="28">
        <v>0.4375000000000055</v>
      </c>
      <c r="DW58" s="28">
        <v>54.19486548421834</v>
      </c>
      <c r="DX58" s="28">
        <v>-47.132390992607405</v>
      </c>
      <c r="DY58" s="28">
        <v>16.391600827759561</v>
      </c>
      <c r="DZ58" s="28">
        <v>180.43136619988488</v>
      </c>
      <c r="EA58" s="28">
        <v>16.391600827759561</v>
      </c>
      <c r="EB58" s="28">
        <v>-220.85461732660025</v>
      </c>
      <c r="EC58" s="28">
        <v>71.634805606079098</v>
      </c>
      <c r="ED58" s="28">
        <v>47.566869087219224</v>
      </c>
      <c r="EE58" s="28">
        <v>-1.9885311213330439</v>
      </c>
      <c r="EF58" s="28">
        <v>-0.8731728665478935</v>
      </c>
      <c r="EG58" s="28">
        <v>261.78442147908981</v>
      </c>
      <c r="EH58" s="28">
        <v>271.37029919801364</v>
      </c>
      <c r="EI58" s="28">
        <v>329.14946819294818</v>
      </c>
      <c r="EJ58" s="28">
        <v>530.80805560443082</v>
      </c>
      <c r="EK58" s="28">
        <v>811.9704860158688</v>
      </c>
      <c r="EL58" s="28">
        <v>1449.0637475802712</v>
      </c>
      <c r="EM58" s="28">
        <v>584.83107979086833</v>
      </c>
      <c r="EN58" s="28">
        <v>632.06543517512262</v>
      </c>
      <c r="EO58" s="28">
        <v>25.07465379347758</v>
      </c>
    </row>
    <row r="59" spans="2:145" x14ac:dyDescent="0.25">
      <c r="B59" s="39">
        <v>47300</v>
      </c>
      <c r="C59" s="27">
        <v>453.11933169947645</v>
      </c>
      <c r="D59" s="27">
        <v>18.491705463541123</v>
      </c>
      <c r="E59" s="27">
        <v>-11.659726170225506</v>
      </c>
      <c r="F59" s="27">
        <v>368.36706295195131</v>
      </c>
      <c r="G59" s="27">
        <v>11.710607786842496</v>
      </c>
      <c r="H59" s="27">
        <v>385.51997515431827</v>
      </c>
      <c r="I59" s="27">
        <v>7.7938497993683695</v>
      </c>
      <c r="J59" s="27">
        <v>8.1401068247477433</v>
      </c>
      <c r="K59" s="27">
        <v>626.07224007320553</v>
      </c>
      <c r="L59" s="27">
        <v>17.655503140907047</v>
      </c>
      <c r="M59" s="27">
        <v>595.29728146295429</v>
      </c>
      <c r="N59" s="27">
        <v>621.15501698441028</v>
      </c>
      <c r="O59" s="27">
        <v>-10.792981537367764</v>
      </c>
      <c r="P59" s="27">
        <v>358.79511542576523</v>
      </c>
      <c r="Q59" s="27">
        <v>344.69217593838061</v>
      </c>
      <c r="R59" s="27">
        <v>568.25838441230133</v>
      </c>
      <c r="S59" s="27">
        <v>633.24412758054768</v>
      </c>
      <c r="T59" s="27">
        <v>618.77295137220926</v>
      </c>
      <c r="U59" s="27">
        <v>605.24814532177845</v>
      </c>
      <c r="V59" s="27">
        <v>665.35352405920025</v>
      </c>
      <c r="W59" s="27">
        <v>7.915312054613227</v>
      </c>
      <c r="X59" s="27">
        <v>6.5150415929916159</v>
      </c>
      <c r="Y59" s="27">
        <v>16.572050858109836</v>
      </c>
      <c r="Z59" s="27">
        <v>0.74999999999996647</v>
      </c>
      <c r="AA59" s="27">
        <v>681.35352405920025</v>
      </c>
      <c r="AB59" s="27">
        <v>22.830624109226456</v>
      </c>
      <c r="AC59" s="27">
        <v>18.12340941704964</v>
      </c>
      <c r="AD59" s="27">
        <v>7.0832900754644719</v>
      </c>
      <c r="AE59" s="27">
        <v>-63.439309756220226</v>
      </c>
      <c r="AF59" s="27">
        <v>-5.2747927118039044</v>
      </c>
      <c r="AG59" s="27">
        <v>11.678185561885517</v>
      </c>
      <c r="AH59" s="27">
        <v>8.5607889685213276</v>
      </c>
      <c r="AI59" s="27">
        <v>6.6136213141823665</v>
      </c>
      <c r="AJ59" s="27">
        <v>-126.87861951244045</v>
      </c>
      <c r="AK59" s="27">
        <v>14.919642857142843</v>
      </c>
      <c r="AL59" s="27">
        <v>23.203512499999956</v>
      </c>
      <c r="AM59" s="27">
        <v>-9.0288626090730819</v>
      </c>
      <c r="AN59" s="27">
        <v>378.45715463807994</v>
      </c>
      <c r="AO59" s="27">
        <v>1.9999999999999689</v>
      </c>
      <c r="AP59" s="27">
        <v>574.02516657684725</v>
      </c>
      <c r="AQ59" s="27">
        <v>615.77599452668824</v>
      </c>
      <c r="AR59" s="27">
        <v>3.8468749721844731</v>
      </c>
      <c r="AS59" s="27">
        <v>573.47082220939569</v>
      </c>
      <c r="AT59" s="27">
        <v>18.427131513971844</v>
      </c>
      <c r="AU59" s="27">
        <v>621.5744315626979</v>
      </c>
      <c r="AV59" s="27">
        <v>621.5744315626979</v>
      </c>
      <c r="AW59" s="27">
        <v>8.0552325266611984</v>
      </c>
      <c r="AX59" s="27">
        <v>-8.3146553672541845</v>
      </c>
      <c r="AY59" s="27">
        <v>518.44530580392995</v>
      </c>
      <c r="AZ59" s="27">
        <v>-8.3039197409881851</v>
      </c>
      <c r="BA59" s="27">
        <v>464.37797757327371</v>
      </c>
      <c r="BB59" s="27">
        <v>563.33056495576818</v>
      </c>
      <c r="BC59" s="27">
        <v>-16.059181700486082</v>
      </c>
      <c r="BD59" s="27">
        <v>-134.87861951244045</v>
      </c>
      <c r="BE59" s="27">
        <v>9945.9106997026847</v>
      </c>
      <c r="BF59" s="27">
        <v>101.60021438840398</v>
      </c>
      <c r="BG59" s="27">
        <v>14.223385167406565</v>
      </c>
      <c r="BH59" s="27">
        <v>705.08418031376459</v>
      </c>
      <c r="BI59" s="27">
        <v>15.25</v>
      </c>
      <c r="BJ59" s="27">
        <v>12.749999999999956</v>
      </c>
      <c r="BK59" s="27">
        <v>622.87577631134559</v>
      </c>
      <c r="BL59" s="27">
        <v>1311.9150691302666</v>
      </c>
      <c r="BM59" s="27">
        <v>1315.0312365453385</v>
      </c>
      <c r="BN59" s="27">
        <v>645.37294327394829</v>
      </c>
      <c r="BO59" s="27">
        <v>647.37294327394829</v>
      </c>
      <c r="BP59" s="27">
        <v>673.80753609814144</v>
      </c>
      <c r="BQ59" s="27">
        <v>671.80986359625899</v>
      </c>
      <c r="BR59" s="27">
        <v>621.35352405920025</v>
      </c>
      <c r="BS59" s="27">
        <v>-16.105378737421802</v>
      </c>
      <c r="BT59" s="27">
        <v>0.74999999999996647</v>
      </c>
      <c r="BU59" s="27">
        <v>-93.722299028566809</v>
      </c>
      <c r="BV59" s="27">
        <v>593.92751124107713</v>
      </c>
      <c r="BW59" s="27">
        <v>635.81476885214704</v>
      </c>
      <c r="BX59" s="27">
        <v>8.2287623986412033</v>
      </c>
      <c r="BY59" s="27">
        <v>8.1966892722007216</v>
      </c>
      <c r="BZ59" s="27">
        <v>109.46418939154984</v>
      </c>
      <c r="CA59" s="27">
        <v>621.15501698441039</v>
      </c>
      <c r="CB59" s="27">
        <v>105.46030694408911</v>
      </c>
      <c r="CC59" s="27">
        <v>0.1732579494371862</v>
      </c>
      <c r="CD59" s="27">
        <v>412.16062121703885</v>
      </c>
      <c r="CE59" s="27">
        <v>-15.543334840048772</v>
      </c>
      <c r="CF59" s="27">
        <v>358.79511542576523</v>
      </c>
      <c r="CG59" s="27">
        <v>19.233498982005646</v>
      </c>
      <c r="CH59" s="27">
        <v>380.4260144067909</v>
      </c>
      <c r="CI59" s="27">
        <v>358.79511542576523</v>
      </c>
      <c r="CJ59" s="27">
        <v>-46.861149514283404</v>
      </c>
      <c r="CK59" s="27">
        <v>-44.861149514283404</v>
      </c>
      <c r="CL59" s="27">
        <v>365.82627942845733</v>
      </c>
      <c r="CM59" s="27">
        <v>-1.6231668818669027</v>
      </c>
      <c r="CN59" s="27">
        <v>394.00048947812871</v>
      </c>
      <c r="CO59" s="27">
        <v>35.405807274728211</v>
      </c>
      <c r="CP59" s="27">
        <v>15.2312142857142</v>
      </c>
      <c r="CQ59" s="27">
        <v>-11.831342338345138</v>
      </c>
      <c r="CR59" s="27">
        <v>-11.874262372987172</v>
      </c>
      <c r="CS59" s="27">
        <v>368.36706295195131</v>
      </c>
      <c r="CT59" s="27">
        <v>348.23049395410635</v>
      </c>
      <c r="CU59" s="27">
        <v>0.59997857142848432</v>
      </c>
      <c r="CV59" s="27">
        <v>-33.723626792166549</v>
      </c>
      <c r="CW59" s="27">
        <v>0.91455321700914727</v>
      </c>
      <c r="CX59" s="27">
        <v>1.7817907792005232</v>
      </c>
      <c r="CY59" s="27">
        <v>15.830624109226454</v>
      </c>
      <c r="CZ59" s="27">
        <v>15.084443318247002</v>
      </c>
      <c r="DA59" s="27">
        <v>-5.0736284719438371</v>
      </c>
      <c r="DB59" s="28">
        <v>200.45763504385437</v>
      </c>
      <c r="DC59" s="28">
        <v>611.4091764101272</v>
      </c>
      <c r="DD59" s="28">
        <v>610.82745290362072</v>
      </c>
      <c r="DE59" s="28">
        <v>610.20608325793648</v>
      </c>
      <c r="DF59" s="28">
        <v>571.70718157734905</v>
      </c>
      <c r="DG59" s="28">
        <v>573.77599452668824</v>
      </c>
      <c r="DH59" s="28">
        <v>584.03807787600169</v>
      </c>
      <c r="DI59" s="28">
        <v>3.3763715280561621</v>
      </c>
      <c r="DJ59" s="28">
        <v>16.12340941704964</v>
      </c>
      <c r="DK59" s="28">
        <v>620.61036133911591</v>
      </c>
      <c r="DL59" s="28">
        <v>16.38194148813357</v>
      </c>
      <c r="DM59" s="28">
        <v>16.38194148813357</v>
      </c>
      <c r="DN59" s="28">
        <v>618.9360697969413</v>
      </c>
      <c r="DO59" s="28">
        <v>2093.1578356728896</v>
      </c>
      <c r="DP59" s="28">
        <v>1465.2586460640869</v>
      </c>
      <c r="DQ59" s="28">
        <v>664.84890997463435</v>
      </c>
      <c r="DR59" s="28">
        <v>667.26101461743224</v>
      </c>
      <c r="DS59" s="28">
        <v>28.394800667243913</v>
      </c>
      <c r="DT59" s="28">
        <v>51.759740337830067</v>
      </c>
      <c r="DU59" s="28">
        <v>23.394800667243913</v>
      </c>
      <c r="DV59" s="28">
        <v>0.4375000000000055</v>
      </c>
      <c r="DW59" s="28">
        <v>54.19486548421834</v>
      </c>
      <c r="DX59" s="28">
        <v>-44.273148832866134</v>
      </c>
      <c r="DY59" s="28">
        <v>16.382036747396491</v>
      </c>
      <c r="DZ59" s="28">
        <v>181.82345106772917</v>
      </c>
      <c r="EA59" s="28">
        <v>16.382036747396491</v>
      </c>
      <c r="EB59" s="28">
        <v>-222.73327938791004</v>
      </c>
      <c r="EC59" s="28">
        <v>71.634805606079098</v>
      </c>
      <c r="ED59" s="28">
        <v>47.566869087219224</v>
      </c>
      <c r="EE59" s="28">
        <v>-1.9885311213330439</v>
      </c>
      <c r="EF59" s="28">
        <v>-0.91909271545600357</v>
      </c>
      <c r="EG59" s="28">
        <v>261.78442147908981</v>
      </c>
      <c r="EH59" s="28">
        <v>271.37029919801364</v>
      </c>
      <c r="EI59" s="28">
        <v>329.0603918304073</v>
      </c>
      <c r="EJ59" s="28">
        <v>531.80986359625899</v>
      </c>
      <c r="EK59" s="28">
        <v>802.19728311309314</v>
      </c>
      <c r="EL59" s="28">
        <v>1449.7594001887019</v>
      </c>
      <c r="EM59" s="28">
        <v>583.77599452668824</v>
      </c>
      <c r="EN59" s="28">
        <v>632.77888973893414</v>
      </c>
      <c r="EO59" s="28">
        <v>25.077421686610649</v>
      </c>
    </row>
    <row r="60" spans="2:145" x14ac:dyDescent="0.25">
      <c r="B60" s="39">
        <v>47331</v>
      </c>
      <c r="C60" s="27">
        <v>452.15647877904627</v>
      </c>
      <c r="D60" s="27">
        <v>18.491705463541123</v>
      </c>
      <c r="E60" s="27">
        <v>-12.357168925553385</v>
      </c>
      <c r="F60" s="27">
        <v>367.31758218521566</v>
      </c>
      <c r="G60" s="27">
        <v>11.710607786842496</v>
      </c>
      <c r="H60" s="27">
        <v>383.74346004336024</v>
      </c>
      <c r="I60" s="27">
        <v>7.7938497993683695</v>
      </c>
      <c r="J60" s="27">
        <v>8.2364931255898295</v>
      </c>
      <c r="K60" s="27">
        <v>626.79533347464178</v>
      </c>
      <c r="L60" s="27">
        <v>17.670413297112969</v>
      </c>
      <c r="M60" s="27">
        <v>596.02824542933456</v>
      </c>
      <c r="N60" s="27">
        <v>618.26331223486011</v>
      </c>
      <c r="O60" s="27">
        <v>-10.818107876572848</v>
      </c>
      <c r="P60" s="27">
        <v>358.54454602268908</v>
      </c>
      <c r="Q60" s="27">
        <v>343.6007824025732</v>
      </c>
      <c r="R60" s="27">
        <v>568.23948793083184</v>
      </c>
      <c r="S60" s="27">
        <v>633.87411717504153</v>
      </c>
      <c r="T60" s="27">
        <v>619.4707505835479</v>
      </c>
      <c r="U60" s="27">
        <v>605.6280967623652</v>
      </c>
      <c r="V60" s="27">
        <v>665.97168416145814</v>
      </c>
      <c r="W60" s="27">
        <v>7.9556393805326948</v>
      </c>
      <c r="X60" s="27">
        <v>6.5150415929916159</v>
      </c>
      <c r="Y60" s="27">
        <v>16.580973804792283</v>
      </c>
      <c r="Z60" s="27">
        <v>0.74999999999996647</v>
      </c>
      <c r="AA60" s="27">
        <v>681.97168416145814</v>
      </c>
      <c r="AB60" s="27">
        <v>22.91127876106539</v>
      </c>
      <c r="AC60" s="27">
        <v>18.129540669767174</v>
      </c>
      <c r="AD60" s="27">
        <v>6.8206650395620088</v>
      </c>
      <c r="AE60" s="27">
        <v>-62.728073678152427</v>
      </c>
      <c r="AF60" s="27">
        <v>-5.2738153114766657</v>
      </c>
      <c r="AG60" s="27">
        <v>11.54382079888356</v>
      </c>
      <c r="AH60" s="27">
        <v>8.1991010457989137</v>
      </c>
      <c r="AI60" s="27">
        <v>6.2394013100663246</v>
      </c>
      <c r="AJ60" s="27">
        <v>-125.45614735630485</v>
      </c>
      <c r="AK60" s="27">
        <v>14.919642857142843</v>
      </c>
      <c r="AL60" s="27">
        <v>24.596646874999951</v>
      </c>
      <c r="AM60" s="27">
        <v>-9.133891496222347</v>
      </c>
      <c r="AN60" s="27">
        <v>378.19285398500381</v>
      </c>
      <c r="AO60" s="27">
        <v>1.9999999999999689</v>
      </c>
      <c r="AP60" s="27">
        <v>568.87366279765183</v>
      </c>
      <c r="AQ60" s="27">
        <v>612.62442106038839</v>
      </c>
      <c r="AR60" s="27">
        <v>3.8468749721844731</v>
      </c>
      <c r="AS60" s="27">
        <v>566.29650532337757</v>
      </c>
      <c r="AT60" s="27">
        <v>18.42967847506079</v>
      </c>
      <c r="AU60" s="27">
        <v>633.12027775083345</v>
      </c>
      <c r="AV60" s="27">
        <v>633.12027775083345</v>
      </c>
      <c r="AW60" s="27">
        <v>8.1514581160938633</v>
      </c>
      <c r="AX60" s="27">
        <v>-8.2656853832220012</v>
      </c>
      <c r="AY60" s="27">
        <v>519.47731639624567</v>
      </c>
      <c r="AZ60" s="27">
        <v>-8.2580165854939143</v>
      </c>
      <c r="BA60" s="27">
        <v>463.47820468767532</v>
      </c>
      <c r="BB60" s="27">
        <v>558.2150194906319</v>
      </c>
      <c r="BC60" s="27">
        <v>-16.05523634929677</v>
      </c>
      <c r="BD60" s="27">
        <v>-133.45614735630485</v>
      </c>
      <c r="BE60" s="27">
        <v>9917.5747190008224</v>
      </c>
      <c r="BF60" s="27">
        <v>100.43124095028696</v>
      </c>
      <c r="BG60" s="27">
        <v>14.22785134652376</v>
      </c>
      <c r="BH60" s="27">
        <v>704.59057202671625</v>
      </c>
      <c r="BI60" s="27">
        <v>15.25</v>
      </c>
      <c r="BJ60" s="27">
        <v>12.749999999999956</v>
      </c>
      <c r="BK60" s="27">
        <v>623.44216938181899</v>
      </c>
      <c r="BL60" s="27">
        <v>1312.7024543873215</v>
      </c>
      <c r="BM60" s="27">
        <v>1315.8240873325137</v>
      </c>
      <c r="BN60" s="27">
        <v>645.02317868172383</v>
      </c>
      <c r="BO60" s="27">
        <v>647.02317868172383</v>
      </c>
      <c r="BP60" s="27">
        <v>673.80937716923472</v>
      </c>
      <c r="BQ60" s="27">
        <v>671.81169920903221</v>
      </c>
      <c r="BR60" s="27">
        <v>621.97168416145814</v>
      </c>
      <c r="BS60" s="27">
        <v>-16.343587399092939</v>
      </c>
      <c r="BT60" s="27">
        <v>0.74999999999996647</v>
      </c>
      <c r="BU60" s="27">
        <v>-93.966881962898128</v>
      </c>
      <c r="BV60" s="27">
        <v>588.79991116216479</v>
      </c>
      <c r="BW60" s="27">
        <v>635.81476885214704</v>
      </c>
      <c r="BX60" s="27">
        <v>7.8649390943426738</v>
      </c>
      <c r="BY60" s="27">
        <v>7.7174445579002571</v>
      </c>
      <c r="BZ60" s="27">
        <v>105.36223119562402</v>
      </c>
      <c r="CA60" s="27">
        <v>618.26331223486022</v>
      </c>
      <c r="CB60" s="27">
        <v>101.43548895450901</v>
      </c>
      <c r="CC60" s="27">
        <v>0.17073867953081698</v>
      </c>
      <c r="CD60" s="27">
        <v>411.99118734310912</v>
      </c>
      <c r="CE60" s="27">
        <v>-15.532479942740395</v>
      </c>
      <c r="CF60" s="27">
        <v>358.54454602268908</v>
      </c>
      <c r="CG60" s="27">
        <v>19.233498982005646</v>
      </c>
      <c r="CH60" s="27">
        <v>380.16023229712999</v>
      </c>
      <c r="CI60" s="27">
        <v>358.54454602268908</v>
      </c>
      <c r="CJ60" s="27">
        <v>-46.983440981449064</v>
      </c>
      <c r="CK60" s="27">
        <v>-44.983440981449064</v>
      </c>
      <c r="CL60" s="27">
        <v>365.82677606997356</v>
      </c>
      <c r="CM60" s="27">
        <v>-1.6223029024691731</v>
      </c>
      <c r="CN60" s="27">
        <v>393.7253339277442</v>
      </c>
      <c r="CO60" s="27">
        <v>35.405807274728211</v>
      </c>
      <c r="CP60" s="27">
        <v>14.457133928571347</v>
      </c>
      <c r="CQ60" s="27">
        <v>-11.871013838551129</v>
      </c>
      <c r="CR60" s="27">
        <v>-11.913933873193162</v>
      </c>
      <c r="CS60" s="27">
        <v>367.31758218521566</v>
      </c>
      <c r="CT60" s="27">
        <v>348.13295989747763</v>
      </c>
      <c r="CU60" s="27">
        <v>0.59997857142848432</v>
      </c>
      <c r="CV60" s="27">
        <v>-33.625867378234837</v>
      </c>
      <c r="CW60" s="27">
        <v>0.69200940800383348</v>
      </c>
      <c r="CX60" s="27">
        <v>1.7817907792005232</v>
      </c>
      <c r="CY60" s="27">
        <v>15.91127876106539</v>
      </c>
      <c r="CZ60" s="27">
        <v>15.101731832968108</v>
      </c>
      <c r="DA60" s="27">
        <v>-5.0736284719438371</v>
      </c>
      <c r="DB60" s="28">
        <v>202.59866220807686</v>
      </c>
      <c r="DC60" s="28">
        <v>611.97243415679645</v>
      </c>
      <c r="DD60" s="28">
        <v>611.3939396621073</v>
      </c>
      <c r="DE60" s="28">
        <v>610.81315321122315</v>
      </c>
      <c r="DF60" s="28">
        <v>572.05803240851708</v>
      </c>
      <c r="DG60" s="28">
        <v>570.62442106038839</v>
      </c>
      <c r="DH60" s="28">
        <v>584.26859434576181</v>
      </c>
      <c r="DI60" s="28">
        <v>3.3763715280561621</v>
      </c>
      <c r="DJ60" s="28">
        <v>16.129540669767174</v>
      </c>
      <c r="DK60" s="28">
        <v>621.22778209810917</v>
      </c>
      <c r="DL60" s="28">
        <v>16.425391681101704</v>
      </c>
      <c r="DM60" s="28">
        <v>16.425391681101704</v>
      </c>
      <c r="DN60" s="28">
        <v>615.99380204039255</v>
      </c>
      <c r="DO60" s="28">
        <v>2093.9952662932828</v>
      </c>
      <c r="DP60" s="28">
        <v>1465.2586460640869</v>
      </c>
      <c r="DQ60" s="28">
        <v>665.67134934919648</v>
      </c>
      <c r="DR60" s="28">
        <v>668.01972940849214</v>
      </c>
      <c r="DS60" s="28">
        <v>28.389443954727952</v>
      </c>
      <c r="DT60" s="28">
        <v>51.759740337830067</v>
      </c>
      <c r="DU60" s="28">
        <v>23.389443954727952</v>
      </c>
      <c r="DV60" s="28">
        <v>0.4375000000000055</v>
      </c>
      <c r="DW60" s="28">
        <v>54.19486548421834</v>
      </c>
      <c r="DX60" s="28">
        <v>-31.541873043400912</v>
      </c>
      <c r="DY60" s="28">
        <v>16.425487193022914</v>
      </c>
      <c r="DZ60" s="28">
        <v>183.6188699791721</v>
      </c>
      <c r="EA60" s="28">
        <v>16.425487193022914</v>
      </c>
      <c r="EB60" s="28">
        <v>-225.08160696454729</v>
      </c>
      <c r="EC60" s="28">
        <v>72.522537220001226</v>
      </c>
      <c r="ED60" s="28">
        <v>47.566869087219224</v>
      </c>
      <c r="EE60" s="28">
        <v>-1.9885311213330439</v>
      </c>
      <c r="EF60" s="28">
        <v>-1.00805913233404</v>
      </c>
      <c r="EG60" s="28">
        <v>261.88919811366219</v>
      </c>
      <c r="EH60" s="28">
        <v>267.35401876988306</v>
      </c>
      <c r="EI60" s="28">
        <v>332.94874257438903</v>
      </c>
      <c r="EJ60" s="28">
        <v>532.81169920903221</v>
      </c>
      <c r="EK60" s="28">
        <v>802.17060738509508</v>
      </c>
      <c r="EL60" s="28">
        <v>1450.4362639837047</v>
      </c>
      <c r="EM60" s="28">
        <v>580.62442106038839</v>
      </c>
      <c r="EN60" s="28">
        <v>633.36573445323609</v>
      </c>
      <c r="EO60" s="28">
        <v>25.080231266324045</v>
      </c>
    </row>
    <row r="61" spans="2:145" x14ac:dyDescent="0.25">
      <c r="B61" s="39">
        <v>47362</v>
      </c>
      <c r="C61" s="27">
        <v>451.19351773591256</v>
      </c>
      <c r="D61" s="27">
        <v>18.491705463541123</v>
      </c>
      <c r="E61" s="27">
        <v>-13.316708123951418</v>
      </c>
      <c r="F61" s="27">
        <v>365.56997630961604</v>
      </c>
      <c r="G61" s="27">
        <v>11.710607786842496</v>
      </c>
      <c r="H61" s="27">
        <v>382.199426573518</v>
      </c>
      <c r="I61" s="27">
        <v>7.7938497993683695</v>
      </c>
      <c r="J61" s="27">
        <v>8.422453235603502</v>
      </c>
      <c r="K61" s="27">
        <v>628.27729698023097</v>
      </c>
      <c r="L61" s="27">
        <v>17.769546908993529</v>
      </c>
      <c r="M61" s="27">
        <v>597.4916425838162</v>
      </c>
      <c r="N61" s="27">
        <v>611.63241920396047</v>
      </c>
      <c r="O61" s="27">
        <v>-10.966959167071817</v>
      </c>
      <c r="P61" s="27">
        <v>358.29397661961292</v>
      </c>
      <c r="Q61" s="27">
        <v>341.78970928618247</v>
      </c>
      <c r="R61" s="27">
        <v>568.22091981157848</v>
      </c>
      <c r="S61" s="27">
        <v>634.82394584850215</v>
      </c>
      <c r="T61" s="27">
        <v>620.92978529816492</v>
      </c>
      <c r="U61" s="27">
        <v>606.75304755124239</v>
      </c>
      <c r="V61" s="27">
        <v>666.96584987462757</v>
      </c>
      <c r="W61" s="27">
        <v>7.9748059246859562</v>
      </c>
      <c r="X61" s="27">
        <v>6.5150415929916159</v>
      </c>
      <c r="Y61" s="27">
        <v>16.600730226304066</v>
      </c>
      <c r="Z61" s="27">
        <v>0.74999999999996647</v>
      </c>
      <c r="AA61" s="27">
        <v>682.96584987462757</v>
      </c>
      <c r="AB61" s="27">
        <v>22.949611849371912</v>
      </c>
      <c r="AC61" s="27">
        <v>18.149333813314644</v>
      </c>
      <c r="AD61" s="27">
        <v>6.5509146125601561</v>
      </c>
      <c r="AE61" s="27">
        <v>-59.737607811752227</v>
      </c>
      <c r="AF61" s="27">
        <v>-5.2728548953344436</v>
      </c>
      <c r="AG61" s="27">
        <v>11.410714983255771</v>
      </c>
      <c r="AH61" s="27">
        <v>7.4236349765104093</v>
      </c>
      <c r="AI61" s="27">
        <v>5.7841749195660741</v>
      </c>
      <c r="AJ61" s="27">
        <v>-119.47521562350445</v>
      </c>
      <c r="AK61" s="27">
        <v>14.919642857142843</v>
      </c>
      <c r="AL61" s="27">
        <v>27.380349999999947</v>
      </c>
      <c r="AM61" s="27">
        <v>-9.2199065331118319</v>
      </c>
      <c r="AN61" s="27">
        <v>377.96638401794689</v>
      </c>
      <c r="AO61" s="27">
        <v>1.9999999999999689</v>
      </c>
      <c r="AP61" s="27">
        <v>559.78326005560825</v>
      </c>
      <c r="AQ61" s="27">
        <v>605.79268688204627</v>
      </c>
      <c r="AR61" s="27">
        <v>3.8468749721844731</v>
      </c>
      <c r="AS61" s="27">
        <v>557.85455460158926</v>
      </c>
      <c r="AT61" s="27">
        <v>18.442435582531179</v>
      </c>
      <c r="AU61" s="27">
        <v>634.6516906264518</v>
      </c>
      <c r="AV61" s="27">
        <v>634.6516906264518</v>
      </c>
      <c r="AW61" s="27">
        <v>8.3371642448459351</v>
      </c>
      <c r="AX61" s="27">
        <v>-8.2362180313015809</v>
      </c>
      <c r="AY61" s="27">
        <v>520.45767766252084</v>
      </c>
      <c r="AZ61" s="27">
        <v>-8.2316128039668612</v>
      </c>
      <c r="BA61" s="27">
        <v>462.7645351356669</v>
      </c>
      <c r="BB61" s="27">
        <v>549.1483809303445</v>
      </c>
      <c r="BC61" s="27">
        <v>-16.052611319820656</v>
      </c>
      <c r="BD61" s="27">
        <v>-127.47521562350445</v>
      </c>
      <c r="BE61" s="27">
        <v>9870.3893603596334</v>
      </c>
      <c r="BF61" s="27">
        <v>99.27322035432519</v>
      </c>
      <c r="BG61" s="27">
        <v>14.232241541062823</v>
      </c>
      <c r="BH61" s="27">
        <v>704.308510148403</v>
      </c>
      <c r="BI61" s="27">
        <v>15.25</v>
      </c>
      <c r="BJ61" s="27">
        <v>12.749999999999956</v>
      </c>
      <c r="BK61" s="27">
        <v>624.2571531273976</v>
      </c>
      <c r="BL61" s="27">
        <v>1314.1459940252564</v>
      </c>
      <c r="BM61" s="27">
        <v>1317.2745964157452</v>
      </c>
      <c r="BN61" s="27">
        <v>644.67336794284734</v>
      </c>
      <c r="BO61" s="27">
        <v>646.67336794284734</v>
      </c>
      <c r="BP61" s="27">
        <v>673.81118624822466</v>
      </c>
      <c r="BQ61" s="27">
        <v>671.81350292455102</v>
      </c>
      <c r="BR61" s="27">
        <v>622.96584987462757</v>
      </c>
      <c r="BS61" s="27">
        <v>-16.212802323385176</v>
      </c>
      <c r="BT61" s="27">
        <v>0.74999999999996647</v>
      </c>
      <c r="BU61" s="27">
        <v>-94.437233759689079</v>
      </c>
      <c r="BV61" s="27">
        <v>579.6195953886787</v>
      </c>
      <c r="BW61" s="27">
        <v>635.81476885214704</v>
      </c>
      <c r="BX61" s="27">
        <v>7.0873684266538231</v>
      </c>
      <c r="BY61" s="27">
        <v>6.8548608293705611</v>
      </c>
      <c r="BZ61" s="27">
        <v>97.162258548641105</v>
      </c>
      <c r="CA61" s="27">
        <v>611.63241920396058</v>
      </c>
      <c r="CB61" s="27">
        <v>93.389577352017085</v>
      </c>
      <c r="CC61" s="27">
        <v>0.16742589415969081</v>
      </c>
      <c r="CD61" s="27">
        <v>411.82185938666805</v>
      </c>
      <c r="CE61" s="27">
        <v>-15.523178761652844</v>
      </c>
      <c r="CF61" s="27">
        <v>358.29397661961298</v>
      </c>
      <c r="CG61" s="27">
        <v>19.233498982005646</v>
      </c>
      <c r="CH61" s="27">
        <v>380.16074912081768</v>
      </c>
      <c r="CI61" s="27">
        <v>358.29397661961298</v>
      </c>
      <c r="CJ61" s="27">
        <v>-47.218616879844539</v>
      </c>
      <c r="CK61" s="27">
        <v>-45.218616879844539</v>
      </c>
      <c r="CL61" s="27">
        <v>365.82727340748397</v>
      </c>
      <c r="CM61" s="27">
        <v>-1.6214063713504543</v>
      </c>
      <c r="CN61" s="27">
        <v>393.48956277959974</v>
      </c>
      <c r="CO61" s="27">
        <v>35.405807274728211</v>
      </c>
      <c r="CP61" s="27">
        <v>13.939553571428494</v>
      </c>
      <c r="CQ61" s="27">
        <v>-11.899350624412556</v>
      </c>
      <c r="CR61" s="27">
        <v>-11.942270659054589</v>
      </c>
      <c r="CS61" s="27">
        <v>365.56997630961604</v>
      </c>
      <c r="CT61" s="27">
        <v>348.03539543000068</v>
      </c>
      <c r="CU61" s="27">
        <v>0.59997857142848432</v>
      </c>
      <c r="CV61" s="27">
        <v>-33.430348550371413</v>
      </c>
      <c r="CW61" s="27">
        <v>0.69200940800383348</v>
      </c>
      <c r="CX61" s="27">
        <v>1.7817907792005232</v>
      </c>
      <c r="CY61" s="27">
        <v>15.949611849371912</v>
      </c>
      <c r="CZ61" s="27">
        <v>15.200073776270141</v>
      </c>
      <c r="DA61" s="27">
        <v>-5.0736284719438371</v>
      </c>
      <c r="DB61" s="28">
        <v>205.41202583529912</v>
      </c>
      <c r="DC61" s="28">
        <v>612.78602867976315</v>
      </c>
      <c r="DD61" s="28">
        <v>612.22282831855216</v>
      </c>
      <c r="DE61" s="28">
        <v>611.78948301777075</v>
      </c>
      <c r="DF61" s="28">
        <v>573.1690600405492</v>
      </c>
      <c r="DG61" s="28">
        <v>563.79268688204627</v>
      </c>
      <c r="DH61" s="28">
        <v>585.32052356043926</v>
      </c>
      <c r="DI61" s="28">
        <v>3.3763715280561621</v>
      </c>
      <c r="DJ61" s="28">
        <v>16.149333813314644</v>
      </c>
      <c r="DK61" s="28">
        <v>622.22075875083692</v>
      </c>
      <c r="DL61" s="28">
        <v>16.52230246891763</v>
      </c>
      <c r="DM61" s="28">
        <v>16.52230246891763</v>
      </c>
      <c r="DN61" s="28">
        <v>609.38724957609998</v>
      </c>
      <c r="DO61" s="28">
        <v>2095.4607698789705</v>
      </c>
      <c r="DP61" s="28">
        <v>1465.2586460640869</v>
      </c>
      <c r="DQ61" s="28">
        <v>667.23070001723431</v>
      </c>
      <c r="DR61" s="28">
        <v>669.11733438632405</v>
      </c>
      <c r="DS61" s="28">
        <v>28.384104254234057</v>
      </c>
      <c r="DT61" s="28">
        <v>51.759740337830067</v>
      </c>
      <c r="DU61" s="28">
        <v>23.384104254234057</v>
      </c>
      <c r="DV61" s="28">
        <v>0.4375000000000055</v>
      </c>
      <c r="DW61" s="28">
        <v>54.19486548421834</v>
      </c>
      <c r="DX61" s="28">
        <v>-31.541873043400912</v>
      </c>
      <c r="DY61" s="28">
        <v>16.522398544364858</v>
      </c>
      <c r="DZ61" s="28">
        <v>186.00586306792778</v>
      </c>
      <c r="EA61" s="28">
        <v>16.522398544364858</v>
      </c>
      <c r="EB61" s="28">
        <v>-228.12325030190607</v>
      </c>
      <c r="EC61" s="28">
        <v>74.298000447845453</v>
      </c>
      <c r="ED61" s="28">
        <v>47.566869087219224</v>
      </c>
      <c r="EE61" s="28">
        <v>-1.9885311213330439</v>
      </c>
      <c r="EF61" s="28">
        <v>-1.1277827780054432</v>
      </c>
      <c r="EG61" s="28">
        <v>262.12494554145002</v>
      </c>
      <c r="EH61" s="28">
        <v>271.88590276648989</v>
      </c>
      <c r="EI61" s="28">
        <v>329.86266158804148</v>
      </c>
      <c r="EJ61" s="28">
        <v>533.81350292455102</v>
      </c>
      <c r="EK61" s="28">
        <v>802.14439519848031</v>
      </c>
      <c r="EL61" s="28">
        <v>1451.8389675458013</v>
      </c>
      <c r="EM61" s="28">
        <v>573.79268688204627</v>
      </c>
      <c r="EN61" s="28">
        <v>634.22441105863265</v>
      </c>
      <c r="EO61" s="28">
        <v>25.082991453152573</v>
      </c>
    </row>
    <row r="62" spans="2:145" x14ac:dyDescent="0.25">
      <c r="B62" s="39">
        <v>47392</v>
      </c>
      <c r="C62" s="27">
        <v>450.22942440197437</v>
      </c>
      <c r="D62" s="27">
        <v>18.491705463541123</v>
      </c>
      <c r="E62" s="27">
        <v>-14.390221778328703</v>
      </c>
      <c r="F62" s="27">
        <v>363.05456997868771</v>
      </c>
      <c r="G62" s="27">
        <v>11.710607786842496</v>
      </c>
      <c r="H62" s="27">
        <v>380.66182577370688</v>
      </c>
      <c r="I62" s="27">
        <v>7.7938497993683695</v>
      </c>
      <c r="J62" s="27">
        <v>8.5035418364121309</v>
      </c>
      <c r="K62" s="27">
        <v>628.36587597407492</v>
      </c>
      <c r="L62" s="27">
        <v>17.738963794478437</v>
      </c>
      <c r="M62" s="27">
        <v>597.55267841461762</v>
      </c>
      <c r="N62" s="27">
        <v>584.03720346283683</v>
      </c>
      <c r="O62" s="27">
        <v>-10.980221871823334</v>
      </c>
      <c r="P62" s="27">
        <v>358.04340721653671</v>
      </c>
      <c r="Q62" s="27">
        <v>339.26273173012942</v>
      </c>
      <c r="R62" s="27">
        <v>568.20325146660139</v>
      </c>
      <c r="S62" s="27">
        <v>635.20030180644403</v>
      </c>
      <c r="T62" s="27">
        <v>620.99322159010478</v>
      </c>
      <c r="U62" s="27">
        <v>605.96669397782682</v>
      </c>
      <c r="V62" s="27">
        <v>667.33513231606389</v>
      </c>
      <c r="W62" s="27">
        <v>7.9200190102663965</v>
      </c>
      <c r="X62" s="27">
        <v>6.1319558552976128</v>
      </c>
      <c r="Y62" s="27">
        <v>16.565523810324223</v>
      </c>
      <c r="Z62" s="27">
        <v>0.74999999999996647</v>
      </c>
      <c r="AA62" s="27">
        <v>683.33513231606389</v>
      </c>
      <c r="AB62" s="27">
        <v>22.840038020532795</v>
      </c>
      <c r="AC62" s="27">
        <v>18.112648097277205</v>
      </c>
      <c r="AD62" s="27">
        <v>6.2785716706960191</v>
      </c>
      <c r="AE62" s="27">
        <v>-56.920139291065738</v>
      </c>
      <c r="AF62" s="27">
        <v>-5.2719410190559284</v>
      </c>
      <c r="AG62" s="27">
        <v>11.284814714809553</v>
      </c>
      <c r="AH62" s="27">
        <v>4.4471150992898094</v>
      </c>
      <c r="AI62" s="27">
        <v>3.3859254853866054</v>
      </c>
      <c r="AJ62" s="27">
        <v>-113.84027858213148</v>
      </c>
      <c r="AK62" s="27">
        <v>14.919642857142843</v>
      </c>
      <c r="AL62" s="27">
        <v>31.557187499999937</v>
      </c>
      <c r="AM62" s="27">
        <v>-9.2950565127100138</v>
      </c>
      <c r="AN62" s="27">
        <v>377.70208341637311</v>
      </c>
      <c r="AO62" s="27">
        <v>1.9999999999999689</v>
      </c>
      <c r="AP62" s="27">
        <v>532.24254746271765</v>
      </c>
      <c r="AQ62" s="27">
        <v>577.69934374079696</v>
      </c>
      <c r="AR62" s="27">
        <v>3.8468749721844731</v>
      </c>
      <c r="AS62" s="27">
        <v>548.39228372115997</v>
      </c>
      <c r="AT62" s="27">
        <v>18.405144553167364</v>
      </c>
      <c r="AU62" s="27">
        <v>634.7944393623942</v>
      </c>
      <c r="AV62" s="27">
        <v>634.7944393623942</v>
      </c>
      <c r="AW62" s="27">
        <v>8.4182463169635575</v>
      </c>
      <c r="AX62" s="27">
        <v>-8.1692857082373092</v>
      </c>
      <c r="AY62" s="27">
        <v>521.74777928043022</v>
      </c>
      <c r="AZ62" s="27">
        <v>-8.1676393307783091</v>
      </c>
      <c r="BA62" s="27">
        <v>462.56192952573372</v>
      </c>
      <c r="BB62" s="27">
        <v>521.82973654864645</v>
      </c>
      <c r="BC62" s="27">
        <v>-16.061372720565622</v>
      </c>
      <c r="BD62" s="27">
        <v>-121.84027858213148</v>
      </c>
      <c r="BE62" s="27">
        <v>9802.4733894245674</v>
      </c>
      <c r="BF62" s="27">
        <v>98.177888018843106</v>
      </c>
      <c r="BG62" s="27">
        <v>14.236420453083074</v>
      </c>
      <c r="BH62" s="27">
        <v>703.88541733093291</v>
      </c>
      <c r="BI62" s="27">
        <v>15.25</v>
      </c>
      <c r="BJ62" s="27">
        <v>12.749999999999956</v>
      </c>
      <c r="BK62" s="27">
        <v>625.56732794897221</v>
      </c>
      <c r="BL62" s="27">
        <v>1314.2772249014322</v>
      </c>
      <c r="BM62" s="27">
        <v>1317.2779617141798</v>
      </c>
      <c r="BN62" s="27">
        <v>644.33514991275285</v>
      </c>
      <c r="BO62" s="27">
        <v>646.33514991275285</v>
      </c>
      <c r="BP62" s="27">
        <v>673.81290766283053</v>
      </c>
      <c r="BQ62" s="27">
        <v>671.81521923558887</v>
      </c>
      <c r="BR62" s="27">
        <v>623.33513231606389</v>
      </c>
      <c r="BS62" s="27">
        <v>-17.36843833823707</v>
      </c>
      <c r="BT62" s="27">
        <v>0.74999999999996647</v>
      </c>
      <c r="BU62" s="27">
        <v>-94.813515197121845</v>
      </c>
      <c r="BV62" s="27">
        <v>551.81972847991415</v>
      </c>
      <c r="BW62" s="27">
        <v>635.81476885214704</v>
      </c>
      <c r="BX62" s="27">
        <v>4.1088404115637562</v>
      </c>
      <c r="BY62" s="27">
        <v>4.4324888314413737</v>
      </c>
      <c r="BZ62" s="27">
        <v>70.532731153764146</v>
      </c>
      <c r="CA62" s="27">
        <v>584.03720346283694</v>
      </c>
      <c r="CB62" s="27">
        <v>67.229339208319473</v>
      </c>
      <c r="CC62" s="27">
        <v>0.16732837578471854</v>
      </c>
      <c r="CD62" s="27">
        <v>411.65825505211637</v>
      </c>
      <c r="CE62" s="27">
        <v>-15.551708322317381</v>
      </c>
      <c r="CF62" s="27">
        <v>358.04340721653671</v>
      </c>
      <c r="CG62" s="27">
        <v>19.233498982005646</v>
      </c>
      <c r="CH62" s="27">
        <v>380.16126666929063</v>
      </c>
      <c r="CI62" s="27">
        <v>358.04340721653671</v>
      </c>
      <c r="CJ62" s="27">
        <v>-47.406757598560922</v>
      </c>
      <c r="CK62" s="27">
        <v>-45.406757598560922</v>
      </c>
      <c r="CL62" s="27">
        <v>365.82777144245244</v>
      </c>
      <c r="CM62" s="27">
        <v>-1.6205297198173334</v>
      </c>
      <c r="CN62" s="27">
        <v>393.2537917386905</v>
      </c>
      <c r="CO62" s="27">
        <v>35.405807274728211</v>
      </c>
      <c r="CP62" s="27">
        <v>13.681526785714208</v>
      </c>
      <c r="CQ62" s="27">
        <v>-11.900484095847011</v>
      </c>
      <c r="CR62" s="27">
        <v>-11.943404130489045</v>
      </c>
      <c r="CS62" s="27">
        <v>363.05456997868771</v>
      </c>
      <c r="CT62" s="27">
        <v>347.9410506209361</v>
      </c>
      <c r="CU62" s="27">
        <v>0.59997857142848432</v>
      </c>
      <c r="CV62" s="27">
        <v>-33.332589136439701</v>
      </c>
      <c r="CW62" s="27">
        <v>0.69200940800383348</v>
      </c>
      <c r="CX62" s="27">
        <v>1.7817907792005232</v>
      </c>
      <c r="CY62" s="27">
        <v>15.840038020532793</v>
      </c>
      <c r="CZ62" s="27">
        <v>15.113397293107399</v>
      </c>
      <c r="DA62" s="27">
        <v>-5.0736284719438371</v>
      </c>
      <c r="DB62" s="28">
        <v>206.50966747179186</v>
      </c>
      <c r="DC62" s="28">
        <v>613.1615338442092</v>
      </c>
      <c r="DD62" s="28">
        <v>612.59099816996672</v>
      </c>
      <c r="DE62" s="28">
        <v>612.15214031909693</v>
      </c>
      <c r="DF62" s="28">
        <v>572.75973407085314</v>
      </c>
      <c r="DG62" s="28">
        <v>535.69934374079696</v>
      </c>
      <c r="DH62" s="28">
        <v>584.90785791779228</v>
      </c>
      <c r="DI62" s="28">
        <v>3.3763715280561621</v>
      </c>
      <c r="DJ62" s="28">
        <v>16.112648097277205</v>
      </c>
      <c r="DK62" s="28">
        <v>622.58959951626605</v>
      </c>
      <c r="DL62" s="28">
        <v>16.566207673078235</v>
      </c>
      <c r="DM62" s="28">
        <v>16.566207673078235</v>
      </c>
      <c r="DN62" s="28">
        <v>581.7709290875481</v>
      </c>
      <c r="DO62" s="28">
        <v>2095.4607698789705</v>
      </c>
      <c r="DP62" s="28">
        <v>1465.2586460640869</v>
      </c>
      <c r="DQ62" s="28">
        <v>667.31491446011796</v>
      </c>
      <c r="DR62" s="28">
        <v>669.66938652217493</v>
      </c>
      <c r="DS62" s="28">
        <v>28.378956754721749</v>
      </c>
      <c r="DT62" s="28">
        <v>51.759740337830067</v>
      </c>
      <c r="DU62" s="28">
        <v>23.378956754721749</v>
      </c>
      <c r="DV62" s="28">
        <v>0.4375000000000055</v>
      </c>
      <c r="DW62" s="28">
        <v>54.19486548421834</v>
      </c>
      <c r="DX62" s="28">
        <v>-31.541873043400912</v>
      </c>
      <c r="DY62" s="28">
        <v>16.566304003829593</v>
      </c>
      <c r="DZ62" s="28">
        <v>186.92843161512192</v>
      </c>
      <c r="EA62" s="28">
        <v>16.566304003829597</v>
      </c>
      <c r="EB62" s="28">
        <v>-229.39805670065201</v>
      </c>
      <c r="EC62" s="28">
        <v>76.961195289611808</v>
      </c>
      <c r="ED62" s="28">
        <v>47.566869087219224</v>
      </c>
      <c r="EE62" s="28">
        <v>-1.9885311213330439</v>
      </c>
      <c r="EF62" s="28">
        <v>-1.2338880096197349</v>
      </c>
      <c r="EG62" s="28">
        <v>262.38688712788098</v>
      </c>
      <c r="EH62" s="28">
        <v>274.89811308758777</v>
      </c>
      <c r="EI62" s="28">
        <v>323.82220044019743</v>
      </c>
      <c r="EJ62" s="28">
        <v>534.81521923558887</v>
      </c>
      <c r="EK62" s="28">
        <v>802.11945320250368</v>
      </c>
      <c r="EL62" s="28">
        <v>1451.9388292270289</v>
      </c>
      <c r="EM62" s="28">
        <v>545.69934374079696</v>
      </c>
      <c r="EN62" s="28">
        <v>634.54250326829799</v>
      </c>
      <c r="EO62" s="28">
        <v>25.085617375782004</v>
      </c>
    </row>
    <row r="63" spans="2:145" x14ac:dyDescent="0.25">
      <c r="B63" s="39">
        <v>47423</v>
      </c>
      <c r="C63" s="27">
        <v>449.28044010859367</v>
      </c>
      <c r="D63" s="27">
        <v>18.243232538305591</v>
      </c>
      <c r="E63" s="27">
        <v>-13.632532873015034</v>
      </c>
      <c r="F63" s="27">
        <v>365.47048126910335</v>
      </c>
      <c r="G63" s="27">
        <v>0.9276911118315917</v>
      </c>
      <c r="H63" s="27">
        <v>384.61073932471157</v>
      </c>
      <c r="I63" s="27">
        <v>-1.5711238136405175</v>
      </c>
      <c r="J63" s="27">
        <v>8.6644433779314678</v>
      </c>
      <c r="K63" s="27">
        <v>626.81499590898784</v>
      </c>
      <c r="L63" s="27">
        <v>17.768263469131195</v>
      </c>
      <c r="M63" s="27">
        <v>596.90406890253848</v>
      </c>
      <c r="N63" s="27">
        <v>584.05584934110755</v>
      </c>
      <c r="O63" s="27">
        <v>-10.966959167072037</v>
      </c>
      <c r="P63" s="27">
        <v>364.17790917175427</v>
      </c>
      <c r="Q63" s="27">
        <v>341.54257934321362</v>
      </c>
      <c r="R63" s="27">
        <v>568.16179114362012</v>
      </c>
      <c r="S63" s="27">
        <v>634.82301930244682</v>
      </c>
      <c r="T63" s="27">
        <v>619.30207376077647</v>
      </c>
      <c r="U63" s="27">
        <v>606.04347929855135</v>
      </c>
      <c r="V63" s="27">
        <v>666.90595387184942</v>
      </c>
      <c r="W63" s="27">
        <v>7.9517159717546395</v>
      </c>
      <c r="X63" s="27">
        <v>6.4059953122260342</v>
      </c>
      <c r="Y63" s="27">
        <v>16.52591390354662</v>
      </c>
      <c r="Z63" s="27">
        <v>0.74997999999992448</v>
      </c>
      <c r="AA63" s="27">
        <v>682.90595387184942</v>
      </c>
      <c r="AB63" s="27">
        <v>22.903431943509279</v>
      </c>
      <c r="AC63" s="27">
        <v>17.964283270867828</v>
      </c>
      <c r="AD63" s="27">
        <v>5.4988231531625615</v>
      </c>
      <c r="AE63" s="27">
        <v>-54.31318106423354</v>
      </c>
      <c r="AF63" s="27">
        <v>0.44921268830380456</v>
      </c>
      <c r="AG63" s="27">
        <v>11.154752631875176</v>
      </c>
      <c r="AH63" s="27">
        <v>3.7534147319270992</v>
      </c>
      <c r="AI63" s="27">
        <v>2.3575922478294515</v>
      </c>
      <c r="AJ63" s="27">
        <v>-108.62636212846708</v>
      </c>
      <c r="AK63" s="27">
        <v>14.999999999999989</v>
      </c>
      <c r="AL63" s="27">
        <v>26.013456473214234</v>
      </c>
      <c r="AM63" s="27">
        <v>-9.2363192589568985</v>
      </c>
      <c r="AN63" s="27">
        <v>383.97164362842636</v>
      </c>
      <c r="AO63" s="27">
        <v>1.9999999999999656</v>
      </c>
      <c r="AP63" s="27">
        <v>532.75555483110122</v>
      </c>
      <c r="AQ63" s="27">
        <v>573.66471221675408</v>
      </c>
      <c r="AR63" s="27">
        <v>2.2499999999999387</v>
      </c>
      <c r="AS63" s="27">
        <v>549.01054474089324</v>
      </c>
      <c r="AT63" s="27">
        <v>18.260949456634172</v>
      </c>
      <c r="AU63" s="27">
        <v>641.58652222618025</v>
      </c>
      <c r="AV63" s="27">
        <v>641.58652222618025</v>
      </c>
      <c r="AW63" s="27">
        <v>8.5791767895292175</v>
      </c>
      <c r="AX63" s="27">
        <v>-7.9440489099181324</v>
      </c>
      <c r="AY63" s="27">
        <v>523.98926292964552</v>
      </c>
      <c r="AZ63" s="27">
        <v>-7.9454506798822138</v>
      </c>
      <c r="BA63" s="27">
        <v>465.49343068633959</v>
      </c>
      <c r="BB63" s="27">
        <v>530.01513885068516</v>
      </c>
      <c r="BC63" s="27">
        <v>-16.07620480069524</v>
      </c>
      <c r="BD63" s="27">
        <v>-116.62636212846708</v>
      </c>
      <c r="BE63" s="27">
        <v>9867.70299426579</v>
      </c>
      <c r="BF63" s="27">
        <v>97.046347897314021</v>
      </c>
      <c r="BG63" s="27">
        <v>13.094240721609758</v>
      </c>
      <c r="BH63" s="27">
        <v>705.12099150619542</v>
      </c>
      <c r="BI63" s="27">
        <v>15.25</v>
      </c>
      <c r="BJ63" s="27">
        <v>12.749999999999922</v>
      </c>
      <c r="BK63" s="27">
        <v>625.67394854007034</v>
      </c>
      <c r="BL63" s="27">
        <v>1312.5769367085175</v>
      </c>
      <c r="BM63" s="27">
        <v>1322.9929712842011</v>
      </c>
      <c r="BN63" s="27">
        <v>647.20066507824754</v>
      </c>
      <c r="BO63" s="27">
        <v>649.20066507824754</v>
      </c>
      <c r="BP63" s="27">
        <v>673.58583296172799</v>
      </c>
      <c r="BQ63" s="27">
        <v>678.245535111349</v>
      </c>
      <c r="BR63" s="27">
        <v>622.90595387184942</v>
      </c>
      <c r="BS63" s="27">
        <v>-16.862474573298073</v>
      </c>
      <c r="BT63" s="27">
        <v>0.80354999999997567</v>
      </c>
      <c r="BU63" s="27">
        <v>-88.893212764208641</v>
      </c>
      <c r="BV63" s="27">
        <v>552.42601513032605</v>
      </c>
      <c r="BW63" s="27">
        <v>635.81476885214704</v>
      </c>
      <c r="BX63" s="27">
        <v>3.4130939231434696</v>
      </c>
      <c r="BY63" s="27">
        <v>2.3076283949547642</v>
      </c>
      <c r="BZ63" s="27">
        <v>61.90518177877307</v>
      </c>
      <c r="CA63" s="27">
        <v>584.05584934110755</v>
      </c>
      <c r="CB63" s="27">
        <v>59.630829628424692</v>
      </c>
      <c r="CC63" s="27">
        <v>0.16661240503845007</v>
      </c>
      <c r="CD63" s="27">
        <v>411.48965249642248</v>
      </c>
      <c r="CE63" s="27">
        <v>-15.540132894923033</v>
      </c>
      <c r="CF63" s="27">
        <v>364.17790917175432</v>
      </c>
      <c r="CG63" s="27">
        <v>19.233498982005653</v>
      </c>
      <c r="CH63" s="27">
        <v>380.56895693193161</v>
      </c>
      <c r="CI63" s="27">
        <v>364.17790917175432</v>
      </c>
      <c r="CJ63" s="27">
        <v>-44.446606382104321</v>
      </c>
      <c r="CK63" s="27">
        <v>-42.446606382104321</v>
      </c>
      <c r="CL63" s="27">
        <v>365.83268170071955</v>
      </c>
      <c r="CM63" s="27">
        <v>-1.7539501755870432</v>
      </c>
      <c r="CN63" s="27">
        <v>399.5117765233494</v>
      </c>
      <c r="CO63" s="27">
        <v>34.928808203849911</v>
      </c>
      <c r="CP63" s="27">
        <v>10.538743749999908</v>
      </c>
      <c r="CQ63" s="27">
        <v>-11.921359191876553</v>
      </c>
      <c r="CR63" s="27">
        <v>-11.964279226518586</v>
      </c>
      <c r="CS63" s="27">
        <v>365.47048126910335</v>
      </c>
      <c r="CT63" s="27">
        <v>347.83351298272714</v>
      </c>
      <c r="CU63" s="27">
        <v>-0.2625000000001807</v>
      </c>
      <c r="CV63" s="27">
        <v>-33.626578484889407</v>
      </c>
      <c r="CW63" s="27">
        <v>0.84087722830682488</v>
      </c>
      <c r="CX63" s="27">
        <v>1.7955700727319877</v>
      </c>
      <c r="CY63" s="27">
        <v>15.903431943509279</v>
      </c>
      <c r="CZ63" s="27">
        <v>15.122921493313068</v>
      </c>
      <c r="DA63" s="27">
        <v>-5.0650570464378735</v>
      </c>
      <c r="DB63" s="28">
        <v>200.9407224611995</v>
      </c>
      <c r="DC63" s="28">
        <v>612.30738190756335</v>
      </c>
      <c r="DD63" s="28">
        <v>611.71677055681141</v>
      </c>
      <c r="DE63" s="28">
        <v>611.77067763439027</v>
      </c>
      <c r="DF63" s="28">
        <v>589.91445234456091</v>
      </c>
      <c r="DG63" s="28">
        <v>531.66471221675408</v>
      </c>
      <c r="DH63" s="28">
        <v>601.28938131883854</v>
      </c>
      <c r="DI63" s="28">
        <v>3.3849429535621258</v>
      </c>
      <c r="DJ63" s="28">
        <v>15.964283270867828</v>
      </c>
      <c r="DK63" s="28">
        <v>622.14796421178335</v>
      </c>
      <c r="DL63" s="28">
        <v>16.487835600010133</v>
      </c>
      <c r="DM63" s="28">
        <v>16.487835600010133</v>
      </c>
      <c r="DN63" s="28">
        <v>581.79408106206165</v>
      </c>
      <c r="DO63" s="28">
        <v>2093.7913147659515</v>
      </c>
      <c r="DP63" s="28">
        <v>1465.2586460640869</v>
      </c>
      <c r="DQ63" s="28">
        <v>665.1629592081697</v>
      </c>
      <c r="DR63" s="28">
        <v>669.38959663350988</v>
      </c>
      <c r="DS63" s="28">
        <v>28.373662694333671</v>
      </c>
      <c r="DT63" s="28">
        <v>51.75974033783006</v>
      </c>
      <c r="DU63" s="28">
        <v>23.373662694333671</v>
      </c>
      <c r="DV63" s="28">
        <v>-0.12499999999998773</v>
      </c>
      <c r="DW63" s="28">
        <v>52.456506073146855</v>
      </c>
      <c r="DX63" s="28">
        <v>-24.053499794006314</v>
      </c>
      <c r="DY63" s="28">
        <v>16.486094634742386</v>
      </c>
      <c r="DZ63" s="28">
        <v>196.72339942371099</v>
      </c>
      <c r="EA63" s="28">
        <v>16.486094634742386</v>
      </c>
      <c r="EB63" s="28">
        <v>-223.83210387799403</v>
      </c>
      <c r="EC63" s="28">
        <v>73.745954327283584</v>
      </c>
      <c r="ED63" s="28">
        <v>47.692141941615496</v>
      </c>
      <c r="EE63" s="28">
        <v>-2.0171060787331792</v>
      </c>
      <c r="EF63" s="28">
        <v>-0.97241469552377846</v>
      </c>
      <c r="EG63" s="28">
        <v>261.96412793076871</v>
      </c>
      <c r="EH63" s="28">
        <v>271.46479413198347</v>
      </c>
      <c r="EI63" s="28">
        <v>356.49457709486666</v>
      </c>
      <c r="EJ63" s="28">
        <v>542.245535111349</v>
      </c>
      <c r="EK63" s="28">
        <v>805.71281660845102</v>
      </c>
      <c r="EL63" s="28">
        <v>1450.2433537754894</v>
      </c>
      <c r="EM63" s="28">
        <v>541.66471221675408</v>
      </c>
      <c r="EN63" s="28">
        <v>632.21544653116325</v>
      </c>
      <c r="EO63" s="28">
        <v>23.552268348414767</v>
      </c>
    </row>
    <row r="64" spans="2:145" x14ac:dyDescent="0.25">
      <c r="B64" s="39">
        <v>47453</v>
      </c>
      <c r="C64" s="27">
        <v>448.27774096467999</v>
      </c>
      <c r="D64" s="27">
        <v>17.855492479516254</v>
      </c>
      <c r="E64" s="27">
        <v>-13.84458624073198</v>
      </c>
      <c r="F64" s="27">
        <v>364.93734634638349</v>
      </c>
      <c r="G64" s="27">
        <v>0.9276911118315917</v>
      </c>
      <c r="H64" s="27">
        <v>383.07726918946213</v>
      </c>
      <c r="I64" s="27">
        <v>-1.5711238136405175</v>
      </c>
      <c r="J64" s="27">
        <v>8.795864326943633</v>
      </c>
      <c r="K64" s="27">
        <v>626.33327444446513</v>
      </c>
      <c r="L64" s="27">
        <v>17.52746246889193</v>
      </c>
      <c r="M64" s="27">
        <v>596.29574274520235</v>
      </c>
      <c r="N64" s="27">
        <v>580.61784221700395</v>
      </c>
      <c r="O64" s="27">
        <v>-10.966959167072037</v>
      </c>
      <c r="P64" s="27">
        <v>363.95988521911755</v>
      </c>
      <c r="Q64" s="27">
        <v>340.97273219627397</v>
      </c>
      <c r="R64" s="27">
        <v>568.14476917909303</v>
      </c>
      <c r="S64" s="27">
        <v>634.8803585104796</v>
      </c>
      <c r="T64" s="27">
        <v>618.79466758401873</v>
      </c>
      <c r="U64" s="27">
        <v>605.42583884316275</v>
      </c>
      <c r="V64" s="27">
        <v>667.02430181793557</v>
      </c>
      <c r="W64" s="27">
        <v>7.8762656192534912</v>
      </c>
      <c r="X64" s="27">
        <v>6.4059953122260342</v>
      </c>
      <c r="Y64" s="27">
        <v>16.423034140952332</v>
      </c>
      <c r="Z64" s="27">
        <v>0.74997999999992448</v>
      </c>
      <c r="AA64" s="27">
        <v>683.02430181793557</v>
      </c>
      <c r="AB64" s="27">
        <v>22.752531238506982</v>
      </c>
      <c r="AC64" s="27">
        <v>17.859591597576593</v>
      </c>
      <c r="AD64" s="27">
        <v>5.223118501929024</v>
      </c>
      <c r="AE64" s="27">
        <v>-54.757904198650571</v>
      </c>
      <c r="AF64" s="27">
        <v>0.45009714001963474</v>
      </c>
      <c r="AG64" s="27">
        <v>11.031511486652713</v>
      </c>
      <c r="AH64" s="27">
        <v>3.321671860475409</v>
      </c>
      <c r="AI64" s="27">
        <v>2.1532510465921533</v>
      </c>
      <c r="AJ64" s="27">
        <v>-109.51580839730114</v>
      </c>
      <c r="AK64" s="27">
        <v>14.999999999999989</v>
      </c>
      <c r="AL64" s="27">
        <v>26.374936383928517</v>
      </c>
      <c r="AM64" s="27">
        <v>-9.327280899734486</v>
      </c>
      <c r="AN64" s="27">
        <v>383.74176967578967</v>
      </c>
      <c r="AO64" s="27">
        <v>1.9999999999999656</v>
      </c>
      <c r="AP64" s="27">
        <v>527.11894571590722</v>
      </c>
      <c r="AQ64" s="27">
        <v>570.09824273535344</v>
      </c>
      <c r="AR64" s="27">
        <v>2.2499999999999387</v>
      </c>
      <c r="AS64" s="27">
        <v>541.03340689456604</v>
      </c>
      <c r="AT64" s="27">
        <v>18.158160172363328</v>
      </c>
      <c r="AU64" s="27">
        <v>641.14857875375412</v>
      </c>
      <c r="AV64" s="27">
        <v>641.14857875375412</v>
      </c>
      <c r="AW64" s="27">
        <v>8.7101589515886086</v>
      </c>
      <c r="AX64" s="27">
        <v>-7.9775407637607767</v>
      </c>
      <c r="AY64" s="27">
        <v>524.51046575753696</v>
      </c>
      <c r="AZ64" s="27">
        <v>-7.9818797722505792</v>
      </c>
      <c r="BA64" s="27">
        <v>464.59320176286104</v>
      </c>
      <c r="BB64" s="27">
        <v>524.27673986963282</v>
      </c>
      <c r="BC64" s="27">
        <v>-16.087745235218325</v>
      </c>
      <c r="BD64" s="27">
        <v>-117.51580839730114</v>
      </c>
      <c r="BE64" s="27">
        <v>9853.3083513523543</v>
      </c>
      <c r="BF64" s="27">
        <v>95.974149933878593</v>
      </c>
      <c r="BG64" s="27">
        <v>13.098287737105068</v>
      </c>
      <c r="BH64" s="27">
        <v>704.6980457950051</v>
      </c>
      <c r="BI64" s="27">
        <v>15.25</v>
      </c>
      <c r="BJ64" s="27">
        <v>12.749999999999922</v>
      </c>
      <c r="BK64" s="27">
        <v>625.24187395750334</v>
      </c>
      <c r="BL64" s="27">
        <v>1312.0520109189922</v>
      </c>
      <c r="BM64" s="27">
        <v>1322.4671186801399</v>
      </c>
      <c r="BN64" s="27">
        <v>646.86427918229299</v>
      </c>
      <c r="BO64" s="27">
        <v>648.86427918229299</v>
      </c>
      <c r="BP64" s="27">
        <v>673.58748259998822</v>
      </c>
      <c r="BQ64" s="27">
        <v>678.24719616140362</v>
      </c>
      <c r="BR64" s="27">
        <v>623.02430181793557</v>
      </c>
      <c r="BS64" s="27">
        <v>-17.598462974772815</v>
      </c>
      <c r="BT64" s="27">
        <v>0.80354999999997567</v>
      </c>
      <c r="BU64" s="27">
        <v>-89.410292930723955</v>
      </c>
      <c r="BV64" s="27">
        <v>546.63626626559085</v>
      </c>
      <c r="BW64" s="27">
        <v>635.81476885214704</v>
      </c>
      <c r="BX64" s="27">
        <v>2.9793986147586726</v>
      </c>
      <c r="BY64" s="27">
        <v>1.9844359497950996</v>
      </c>
      <c r="BZ64" s="27">
        <v>57.312323138946873</v>
      </c>
      <c r="CA64" s="27">
        <v>580.61784221700395</v>
      </c>
      <c r="CB64" s="27">
        <v>55.052105848067299</v>
      </c>
      <c r="CC64" s="27">
        <v>0.16654535416875638</v>
      </c>
      <c r="CD64" s="27">
        <v>411.32713130119186</v>
      </c>
      <c r="CE64" s="27">
        <v>-15.530829416834706</v>
      </c>
      <c r="CF64" s="27">
        <v>363.95988521911755</v>
      </c>
      <c r="CG64" s="27">
        <v>19.233498982005653</v>
      </c>
      <c r="CH64" s="27">
        <v>380.56939323434477</v>
      </c>
      <c r="CI64" s="27">
        <v>363.95988521911755</v>
      </c>
      <c r="CJ64" s="27">
        <v>-44.705146465361977</v>
      </c>
      <c r="CK64" s="27">
        <v>-42.705146465361977</v>
      </c>
      <c r="CL64" s="27">
        <v>365.83310110876351</v>
      </c>
      <c r="CM64" s="27">
        <v>-1.7531257470305279</v>
      </c>
      <c r="CN64" s="27">
        <v>399.27259909262438</v>
      </c>
      <c r="CO64" s="27">
        <v>34.186434388356133</v>
      </c>
      <c r="CP64" s="27">
        <v>10.336256249999908</v>
      </c>
      <c r="CQ64" s="27">
        <v>-11.964673762513302</v>
      </c>
      <c r="CR64" s="27">
        <v>-12.007593797155335</v>
      </c>
      <c r="CS64" s="27">
        <v>364.93734634638349</v>
      </c>
      <c r="CT64" s="27">
        <v>347.73966470372477</v>
      </c>
      <c r="CU64" s="27">
        <v>-0.2625000000001807</v>
      </c>
      <c r="CV64" s="27">
        <v>-33.525849842398479</v>
      </c>
      <c r="CW64" s="27">
        <v>0.29694755546221918</v>
      </c>
      <c r="CX64" s="27">
        <v>1.7955700727319877</v>
      </c>
      <c r="CY64" s="27">
        <v>15.752531238506982</v>
      </c>
      <c r="CZ64" s="27">
        <v>15.03478861696534</v>
      </c>
      <c r="DA64" s="27">
        <v>-5.0650570464378735</v>
      </c>
      <c r="DB64" s="28">
        <v>201.73705781342179</v>
      </c>
      <c r="DC64" s="28">
        <v>612.18209647421384</v>
      </c>
      <c r="DD64" s="28">
        <v>611.58241857979328</v>
      </c>
      <c r="DE64" s="28">
        <v>611.82592252033839</v>
      </c>
      <c r="DF64" s="28">
        <v>589.31284704365771</v>
      </c>
      <c r="DG64" s="28">
        <v>528.09824273535344</v>
      </c>
      <c r="DH64" s="28">
        <v>600.62287127302091</v>
      </c>
      <c r="DI64" s="28">
        <v>3.3849429535621258</v>
      </c>
      <c r="DJ64" s="28">
        <v>15.859591597576593</v>
      </c>
      <c r="DK64" s="28">
        <v>622.2661866977071</v>
      </c>
      <c r="DL64" s="28">
        <v>16.452806642531556</v>
      </c>
      <c r="DM64" s="28">
        <v>16.452806642531556</v>
      </c>
      <c r="DN64" s="28">
        <v>578.36938769119809</v>
      </c>
      <c r="DO64" s="28">
        <v>2093.3725983746376</v>
      </c>
      <c r="DP64" s="28">
        <v>1465.2586460640869</v>
      </c>
      <c r="DQ64" s="28">
        <v>664.70892258802053</v>
      </c>
      <c r="DR64" s="28">
        <v>669.60156828545098</v>
      </c>
      <c r="DS64" s="28">
        <v>28.368568511177784</v>
      </c>
      <c r="DT64" s="28">
        <v>51.75974033783006</v>
      </c>
      <c r="DU64" s="28">
        <v>23.368568511177784</v>
      </c>
      <c r="DV64" s="28">
        <v>-0.12499999999998773</v>
      </c>
      <c r="DW64" s="28">
        <v>52.456506073146855</v>
      </c>
      <c r="DX64" s="28">
        <v>-24.053499794006314</v>
      </c>
      <c r="DY64" s="28">
        <v>16.452690810003855</v>
      </c>
      <c r="DZ64" s="28">
        <v>197.42403554374405</v>
      </c>
      <c r="EA64" s="28">
        <v>16.452690810003855</v>
      </c>
      <c r="EB64" s="28">
        <v>-224.81913660706113</v>
      </c>
      <c r="EC64" s="28">
        <v>74.026722413090283</v>
      </c>
      <c r="ED64" s="28">
        <v>47.692141941615496</v>
      </c>
      <c r="EE64" s="28">
        <v>-2.1199561560991564</v>
      </c>
      <c r="EF64" s="28">
        <v>-1.0724220217945759</v>
      </c>
      <c r="EG64" s="28">
        <v>262.01652599616136</v>
      </c>
      <c r="EH64" s="28">
        <v>269.46335996183626</v>
      </c>
      <c r="EI64" s="28">
        <v>351.65443802997521</v>
      </c>
      <c r="EJ64" s="28">
        <v>543.24719616140362</v>
      </c>
      <c r="EK64" s="28">
        <v>805.68867768324151</v>
      </c>
      <c r="EL64" s="28">
        <v>1449.6199409308299</v>
      </c>
      <c r="EM64" s="28">
        <v>538.09824273535344</v>
      </c>
      <c r="EN64" s="28">
        <v>632.07659240907401</v>
      </c>
      <c r="EO64" s="28">
        <v>23.554653258896931</v>
      </c>
    </row>
    <row r="65" spans="2:145" x14ac:dyDescent="0.25">
      <c r="B65" s="39">
        <v>47484</v>
      </c>
      <c r="C65" s="27">
        <v>447.91612317528148</v>
      </c>
      <c r="D65" s="27">
        <v>17.868993229659004</v>
      </c>
      <c r="E65" s="27">
        <v>-13.88060163972626</v>
      </c>
      <c r="F65" s="27">
        <v>365.42985212731895</v>
      </c>
      <c r="G65" s="27">
        <v>0.9276911118315917</v>
      </c>
      <c r="H65" s="27">
        <v>383.61198952238504</v>
      </c>
      <c r="I65" s="27">
        <v>-1.5711238136405175</v>
      </c>
      <c r="J65" s="27">
        <v>9.1818416804363423</v>
      </c>
      <c r="K65" s="27">
        <v>627.75032009237384</v>
      </c>
      <c r="L65" s="27">
        <v>17.775323896308588</v>
      </c>
      <c r="M65" s="27">
        <v>597.75983175945282</v>
      </c>
      <c r="N65" s="27">
        <v>576.60012111817889</v>
      </c>
      <c r="O65" s="27">
        <v>-10.966959167072037</v>
      </c>
      <c r="P65" s="27">
        <v>363.63284929016248</v>
      </c>
      <c r="Q65" s="27">
        <v>341.35567312114665</v>
      </c>
      <c r="R65" s="27">
        <v>566.94053655757966</v>
      </c>
      <c r="S65" s="27">
        <v>632.69941333607858</v>
      </c>
      <c r="T65" s="27">
        <v>620.19003457010274</v>
      </c>
      <c r="U65" s="27">
        <v>605.57966996833488</v>
      </c>
      <c r="V65" s="27">
        <v>664.76031626602708</v>
      </c>
      <c r="W65" s="27">
        <v>7.953920390937343</v>
      </c>
      <c r="X65" s="27">
        <v>6.3374511623852161</v>
      </c>
      <c r="Y65" s="27">
        <v>16.552027292297662</v>
      </c>
      <c r="Z65" s="27">
        <v>0.69999999999992957</v>
      </c>
      <c r="AA65" s="27">
        <v>680.76031626602708</v>
      </c>
      <c r="AB65" s="27">
        <v>22.907840781874686</v>
      </c>
      <c r="AC65" s="27">
        <v>18.010683469636263</v>
      </c>
      <c r="AD65" s="27">
        <v>5.4466119544681675</v>
      </c>
      <c r="AE65" s="27">
        <v>-53.501168214960281</v>
      </c>
      <c r="AF65" s="27">
        <v>0.45099668083679334</v>
      </c>
      <c r="AG65" s="27">
        <v>10.905917425184057</v>
      </c>
      <c r="AH65" s="27">
        <v>3.0189627760585784</v>
      </c>
      <c r="AI65" s="27">
        <v>2.0276240608425113</v>
      </c>
      <c r="AJ65" s="27">
        <v>-107.00233642992056</v>
      </c>
      <c r="AK65" s="27">
        <v>14.999999999999989</v>
      </c>
      <c r="AL65" s="27">
        <v>26.115613839285665</v>
      </c>
      <c r="AM65" s="27">
        <v>-9.2790155393218896</v>
      </c>
      <c r="AN65" s="27">
        <v>383.39695874683463</v>
      </c>
      <c r="AO65" s="27">
        <v>1.9999999999999656</v>
      </c>
      <c r="AP65" s="27">
        <v>525.21657368733486</v>
      </c>
      <c r="AQ65" s="27">
        <v>569.70283092164027</v>
      </c>
      <c r="AR65" s="27">
        <v>2.2499999999999387</v>
      </c>
      <c r="AS65" s="27">
        <v>541.25628383840706</v>
      </c>
      <c r="AT65" s="27">
        <v>18.313608367904116</v>
      </c>
      <c r="AU65" s="27">
        <v>642.5406722767674</v>
      </c>
      <c r="AV65" s="27">
        <v>642.5406722767674</v>
      </c>
      <c r="AW65" s="27">
        <v>9.0974623785447175</v>
      </c>
      <c r="AX65" s="27">
        <v>-7.939736051693945</v>
      </c>
      <c r="AY65" s="27">
        <v>524.40555227484651</v>
      </c>
      <c r="AZ65" s="27">
        <v>-7.9470928430041541</v>
      </c>
      <c r="BA65" s="27">
        <v>466.0655672816506</v>
      </c>
      <c r="BB65" s="27">
        <v>521.4362134963792</v>
      </c>
      <c r="BC65" s="27">
        <v>-16.079851149438042</v>
      </c>
      <c r="BD65" s="27">
        <v>-115.00233642992056</v>
      </c>
      <c r="BE65" s="27">
        <v>9866.606007437611</v>
      </c>
      <c r="BF65" s="27">
        <v>94.881481599101292</v>
      </c>
      <c r="BG65" s="27">
        <v>14.4879450675916</v>
      </c>
      <c r="BH65" s="27">
        <v>704.48657293940983</v>
      </c>
      <c r="BI65" s="27">
        <v>15.25</v>
      </c>
      <c r="BJ65" s="27">
        <v>12.749999999999922</v>
      </c>
      <c r="BK65" s="27">
        <v>625.80616394430149</v>
      </c>
      <c r="BL65" s="27">
        <v>1312.3144738137548</v>
      </c>
      <c r="BM65" s="27">
        <v>1322.7349596929084</v>
      </c>
      <c r="BN65" s="27">
        <v>646.5183814078797</v>
      </c>
      <c r="BO65" s="27">
        <v>648.5183814078797</v>
      </c>
      <c r="BP65" s="27">
        <v>673.58916038173948</v>
      </c>
      <c r="BQ65" s="27">
        <v>678.248885549639</v>
      </c>
      <c r="BR65" s="27">
        <v>620.76031626602708</v>
      </c>
      <c r="BS65" s="27">
        <v>-15.180646297692192</v>
      </c>
      <c r="BT65" s="27">
        <v>0.74999999999997735</v>
      </c>
      <c r="BU65" s="27">
        <v>-89.481614333001929</v>
      </c>
      <c r="BV65" s="27">
        <v>543.92433288187965</v>
      </c>
      <c r="BW65" s="27">
        <v>635.62402442149141</v>
      </c>
      <c r="BX65" s="27">
        <v>2.6747005042318839</v>
      </c>
      <c r="BY65" s="27">
        <v>1.9507432446888133</v>
      </c>
      <c r="BZ65" s="27">
        <v>53.896204952804283</v>
      </c>
      <c r="CA65" s="27">
        <v>576.60012111817889</v>
      </c>
      <c r="CB65" s="27">
        <v>51.662595254519694</v>
      </c>
      <c r="CC65" s="27">
        <v>0.16739169906717127</v>
      </c>
      <c r="CD65" s="27">
        <v>411.11874604820213</v>
      </c>
      <c r="CE65" s="27">
        <v>-15.556813510169263</v>
      </c>
      <c r="CF65" s="27">
        <v>363.63284929016254</v>
      </c>
      <c r="CG65" s="27">
        <v>19.233498982005653</v>
      </c>
      <c r="CH65" s="27">
        <v>380.53199166595732</v>
      </c>
      <c r="CI65" s="27">
        <v>363.63284929016254</v>
      </c>
      <c r="CJ65" s="27">
        <v>-44.740807166500964</v>
      </c>
      <c r="CK65" s="27">
        <v>-42.740807166500964</v>
      </c>
      <c r="CL65" s="27">
        <v>365.54129812712978</v>
      </c>
      <c r="CM65" s="27">
        <v>-1.7523421011779321</v>
      </c>
      <c r="CN65" s="27">
        <v>398.95377225700389</v>
      </c>
      <c r="CO65" s="27">
        <v>34.212283157830186</v>
      </c>
      <c r="CP65" s="27">
        <v>10.584668749999906</v>
      </c>
      <c r="CQ65" s="27">
        <v>-12.011320223199032</v>
      </c>
      <c r="CR65" s="27">
        <v>-12.054240257841066</v>
      </c>
      <c r="CS65" s="27">
        <v>365.42985212731895</v>
      </c>
      <c r="CT65" s="27">
        <v>347.64316410164497</v>
      </c>
      <c r="CU65" s="27">
        <v>-0.20834625000014342</v>
      </c>
      <c r="CV65" s="27">
        <v>-33.613147999223948</v>
      </c>
      <c r="CW65" s="27">
        <v>0.99107381365804637</v>
      </c>
      <c r="CX65" s="27">
        <v>1.7955700727319877</v>
      </c>
      <c r="CY65" s="27">
        <v>15.907840781874686</v>
      </c>
      <c r="CZ65" s="27">
        <v>15.304662283879585</v>
      </c>
      <c r="DA65" s="27">
        <v>-4.9136880439263759</v>
      </c>
      <c r="DB65" s="28">
        <v>203.94903692971474</v>
      </c>
      <c r="DC65" s="28">
        <v>611.99416832418945</v>
      </c>
      <c r="DD65" s="28">
        <v>611.43192675748537</v>
      </c>
      <c r="DE65" s="28">
        <v>609.66339616772154</v>
      </c>
      <c r="DF65" s="28">
        <v>590.99734188618697</v>
      </c>
      <c r="DG65" s="28">
        <v>527.70283092164027</v>
      </c>
      <c r="DH65" s="28">
        <v>600.77558374413161</v>
      </c>
      <c r="DI65" s="28">
        <v>3.5363119560736234</v>
      </c>
      <c r="DJ65" s="28">
        <v>16.010683469636263</v>
      </c>
      <c r="DK65" s="28">
        <v>620.0667587598831</v>
      </c>
      <c r="DL65" s="28">
        <v>16.616156765879339</v>
      </c>
      <c r="DM65" s="28">
        <v>16.616156765879339</v>
      </c>
      <c r="DN65" s="28">
        <v>574.36722529989311</v>
      </c>
      <c r="DO65" s="28">
        <v>2093.5819565702946</v>
      </c>
      <c r="DP65" s="28">
        <v>1465.2586460640869</v>
      </c>
      <c r="DQ65" s="28">
        <v>666.61768663981013</v>
      </c>
      <c r="DR65" s="28">
        <v>667.5787075498713</v>
      </c>
      <c r="DS65" s="28">
        <v>28.314765659408678</v>
      </c>
      <c r="DT65" s="28">
        <v>51.75974033783006</v>
      </c>
      <c r="DU65" s="28">
        <v>23.314765659408678</v>
      </c>
      <c r="DV65" s="28">
        <v>-6.2499999999993866E-2</v>
      </c>
      <c r="DW65" s="28">
        <v>54.140359918094866</v>
      </c>
      <c r="DX65" s="28">
        <v>-24.075147943820916</v>
      </c>
      <c r="DY65" s="28">
        <v>16.190214839037704</v>
      </c>
      <c r="DZ65" s="28">
        <v>198.53747071487004</v>
      </c>
      <c r="EA65" s="28">
        <v>16.329922794036641</v>
      </c>
      <c r="EB65" s="28">
        <v>-224.50508073872157</v>
      </c>
      <c r="EC65" s="28">
        <v>73.775508862631654</v>
      </c>
      <c r="ED65" s="28">
        <v>47.644449799673879</v>
      </c>
      <c r="EE65" s="28">
        <v>-2.0685311174161676</v>
      </c>
      <c r="EF65" s="28">
        <v>-1.0095106137616376</v>
      </c>
      <c r="EG65" s="28">
        <v>261.78073470189423</v>
      </c>
      <c r="EH65" s="28">
        <v>270.46428169526666</v>
      </c>
      <c r="EI65" s="28">
        <v>353.92816978381927</v>
      </c>
      <c r="EJ65" s="28">
        <v>544.248885549639</v>
      </c>
      <c r="EK65" s="28">
        <v>804.70605550970618</v>
      </c>
      <c r="EL65" s="28">
        <v>1449.8814628585806</v>
      </c>
      <c r="EM65" s="28">
        <v>537.70283092164027</v>
      </c>
      <c r="EN65" s="28">
        <v>633.94401416116784</v>
      </c>
      <c r="EO65" s="28">
        <v>25.91278628644131</v>
      </c>
    </row>
    <row r="66" spans="2:145" x14ac:dyDescent="0.25">
      <c r="B66" s="39">
        <v>47515</v>
      </c>
      <c r="C66" s="27">
        <v>446.96319226206333</v>
      </c>
      <c r="D66" s="27">
        <v>17.968940888784658</v>
      </c>
      <c r="E66" s="27">
        <v>-14.155923420346316</v>
      </c>
      <c r="F66" s="27">
        <v>366.39363068540905</v>
      </c>
      <c r="G66" s="27">
        <v>0.9276911118315917</v>
      </c>
      <c r="H66" s="27">
        <v>382.11518435967486</v>
      </c>
      <c r="I66" s="27">
        <v>-1.5711238136405175</v>
      </c>
      <c r="J66" s="27">
        <v>9.2733272666300799</v>
      </c>
      <c r="K66" s="27">
        <v>628.34436731311985</v>
      </c>
      <c r="L66" s="27">
        <v>17.469771656635885</v>
      </c>
      <c r="M66" s="27">
        <v>598.30996502159246</v>
      </c>
      <c r="N66" s="27">
        <v>582.63360961736271</v>
      </c>
      <c r="O66" s="27">
        <v>-10.966959167072037</v>
      </c>
      <c r="P66" s="27">
        <v>363.63284929016248</v>
      </c>
      <c r="Q66" s="27">
        <v>342.25054458522504</v>
      </c>
      <c r="R66" s="27">
        <v>566.92351124992854</v>
      </c>
      <c r="S66" s="27">
        <v>633.39303149904208</v>
      </c>
      <c r="T66" s="27">
        <v>620.76086651895514</v>
      </c>
      <c r="U66" s="27">
        <v>602.92759110030738</v>
      </c>
      <c r="V66" s="27">
        <v>665.44084578942079</v>
      </c>
      <c r="W66" s="27">
        <v>8.0333820172408217</v>
      </c>
      <c r="X66" s="27">
        <v>6.1664110875487808</v>
      </c>
      <c r="Y66" s="27">
        <v>16.543735524292302</v>
      </c>
      <c r="Z66" s="27">
        <v>0.69999999999992957</v>
      </c>
      <c r="AA66" s="27">
        <v>681.44084578942079</v>
      </c>
      <c r="AB66" s="27">
        <v>23.066764034481643</v>
      </c>
      <c r="AC66" s="27">
        <v>18.003471262820909</v>
      </c>
      <c r="AD66" s="27">
        <v>5.2818475681283115</v>
      </c>
      <c r="AE66" s="27">
        <v>-53.930067277922817</v>
      </c>
      <c r="AF66" s="27">
        <v>0.45188210409781093</v>
      </c>
      <c r="AG66" s="27">
        <v>10.786103333360096</v>
      </c>
      <c r="AH66" s="27">
        <v>3.5226457926230408</v>
      </c>
      <c r="AI66" s="27">
        <v>2.3323315253806909</v>
      </c>
      <c r="AJ66" s="27">
        <v>-107.86013455584563</v>
      </c>
      <c r="AK66" s="27">
        <v>14.999999999999989</v>
      </c>
      <c r="AL66" s="27">
        <v>24.947352678571381</v>
      </c>
      <c r="AM66" s="27">
        <v>-9.407104380416861</v>
      </c>
      <c r="AN66" s="27">
        <v>383.39695874683463</v>
      </c>
      <c r="AO66" s="27">
        <v>1.9999999999999656</v>
      </c>
      <c r="AP66" s="27">
        <v>528.82555141853163</v>
      </c>
      <c r="AQ66" s="27">
        <v>575.7141285182546</v>
      </c>
      <c r="AR66" s="27">
        <v>2.2499999999999387</v>
      </c>
      <c r="AS66" s="27">
        <v>549.00109730404847</v>
      </c>
      <c r="AT66" s="27">
        <v>18.298944283533856</v>
      </c>
      <c r="AU66" s="27">
        <v>641.21472245657037</v>
      </c>
      <c r="AV66" s="27">
        <v>641.21472245657037</v>
      </c>
      <c r="AW66" s="27">
        <v>9.1880449076646951</v>
      </c>
      <c r="AX66" s="27">
        <v>-8.0268766802697069</v>
      </c>
      <c r="AY66" s="27">
        <v>524.6658492769933</v>
      </c>
      <c r="AZ66" s="27">
        <v>-8.0372282184672468</v>
      </c>
      <c r="BA66" s="27">
        <v>464.46826063000458</v>
      </c>
      <c r="BB66" s="27">
        <v>525.07965160515971</v>
      </c>
      <c r="BC66" s="27">
        <v>-16.071359344890503</v>
      </c>
      <c r="BD66" s="27">
        <v>-115.86013455584563</v>
      </c>
      <c r="BE66" s="27">
        <v>9892.6280285060438</v>
      </c>
      <c r="BF66" s="27">
        <v>93.839099000232821</v>
      </c>
      <c r="BG66" s="27">
        <v>14.491999003469179</v>
      </c>
      <c r="BH66" s="27">
        <v>704.0636272282195</v>
      </c>
      <c r="BI66" s="27">
        <v>15.25</v>
      </c>
      <c r="BJ66" s="27">
        <v>12.749999999999922</v>
      </c>
      <c r="BK66" s="27">
        <v>623.75900124241707</v>
      </c>
      <c r="BL66" s="27">
        <v>1312.8393996032803</v>
      </c>
      <c r="BM66" s="27">
        <v>1323.2672979464405</v>
      </c>
      <c r="BN66" s="27">
        <v>646.17485941950906</v>
      </c>
      <c r="BO66" s="27">
        <v>648.17485941950906</v>
      </c>
      <c r="BP66" s="27">
        <v>673.5908118320807</v>
      </c>
      <c r="BQ66" s="27">
        <v>678.25054842431007</v>
      </c>
      <c r="BR66" s="27">
        <v>621.44084578942079</v>
      </c>
      <c r="BS66" s="27">
        <v>-18.51325468911341</v>
      </c>
      <c r="BT66" s="27">
        <v>0.74999999999997735</v>
      </c>
      <c r="BU66" s="27">
        <v>-90.292895283913865</v>
      </c>
      <c r="BV66" s="27">
        <v>547.64251976266166</v>
      </c>
      <c r="BW66" s="27">
        <v>635.62402442149141</v>
      </c>
      <c r="BX66" s="27">
        <v>3.1764236507886818</v>
      </c>
      <c r="BY66" s="27">
        <v>2.0859432715484338</v>
      </c>
      <c r="BZ66" s="27">
        <v>58.718091018935162</v>
      </c>
      <c r="CA66" s="27">
        <v>582.63360961736271</v>
      </c>
      <c r="CB66" s="27">
        <v>56.456035837576998</v>
      </c>
      <c r="CC66" s="27">
        <v>0.16525656627020069</v>
      </c>
      <c r="CD66" s="27">
        <v>410.95294834137229</v>
      </c>
      <c r="CE66" s="27">
        <v>-15.556813510169263</v>
      </c>
      <c r="CF66" s="27">
        <v>363.63284929016254</v>
      </c>
      <c r="CG66" s="27">
        <v>19.233498982005653</v>
      </c>
      <c r="CH66" s="27">
        <v>380.53199166595732</v>
      </c>
      <c r="CI66" s="27">
        <v>363.63284929016254</v>
      </c>
      <c r="CJ66" s="27">
        <v>-45.146447641956932</v>
      </c>
      <c r="CK66" s="27">
        <v>-43.146447641956932</v>
      </c>
      <c r="CL66" s="27">
        <v>365.54129812712978</v>
      </c>
      <c r="CM66" s="27">
        <v>-1.7515362629846474</v>
      </c>
      <c r="CN66" s="27">
        <v>398.95377225700389</v>
      </c>
      <c r="CO66" s="27">
        <v>34.407085037242439</v>
      </c>
      <c r="CP66" s="27">
        <v>10.290331249999909</v>
      </c>
      <c r="CQ66" s="27">
        <v>-12.051302903786802</v>
      </c>
      <c r="CR66" s="27">
        <v>-12.094222938428835</v>
      </c>
      <c r="CS66" s="27">
        <v>366.39363068540905</v>
      </c>
      <c r="CT66" s="27">
        <v>347.5473361155444</v>
      </c>
      <c r="CU66" s="27">
        <v>-0.18750375000012909</v>
      </c>
      <c r="CV66" s="27">
        <v>-33.519134599565739</v>
      </c>
      <c r="CW66" s="27">
        <v>0.49710870399636597</v>
      </c>
      <c r="CX66" s="27">
        <v>1.7955700727319877</v>
      </c>
      <c r="CY66" s="27">
        <v>16.066764034481643</v>
      </c>
      <c r="CZ66" s="27">
        <v>15.028410321599898</v>
      </c>
      <c r="DA66" s="27">
        <v>-4.9136880439263759</v>
      </c>
      <c r="DB66" s="28">
        <v>203.01674480025369</v>
      </c>
      <c r="DC66" s="28">
        <v>612.74588092428701</v>
      </c>
      <c r="DD66" s="28">
        <v>612.17941360487498</v>
      </c>
      <c r="DE66" s="28">
        <v>610.33176031657729</v>
      </c>
      <c r="DF66" s="28">
        <v>588.53076015248337</v>
      </c>
      <c r="DG66" s="28">
        <v>533.7141285182546</v>
      </c>
      <c r="DH66" s="28">
        <v>598.18995649965359</v>
      </c>
      <c r="DI66" s="28">
        <v>3.5363119560736234</v>
      </c>
      <c r="DJ66" s="28">
        <v>16.003471262820909</v>
      </c>
      <c r="DK66" s="28">
        <v>620.74652794736824</v>
      </c>
      <c r="DL66" s="28">
        <v>16.666840703667617</v>
      </c>
      <c r="DM66" s="28">
        <v>16.666840703667617</v>
      </c>
      <c r="DN66" s="28">
        <v>580.37734899087434</v>
      </c>
      <c r="DO66" s="28">
        <v>2094.2100311572658</v>
      </c>
      <c r="DP66" s="28">
        <v>1465.2586460640869</v>
      </c>
      <c r="DQ66" s="28">
        <v>667.2384040714154</v>
      </c>
      <c r="DR66" s="28">
        <v>668.40204583879313</v>
      </c>
      <c r="DS66" s="28">
        <v>28.063357104934816</v>
      </c>
      <c r="DT66" s="28">
        <v>51.75974033783006</v>
      </c>
      <c r="DU66" s="28">
        <v>23.063357104934816</v>
      </c>
      <c r="DV66" s="28">
        <v>-6.2499999999993866E-2</v>
      </c>
      <c r="DW66" s="28">
        <v>54.140359918094866</v>
      </c>
      <c r="DX66" s="28">
        <v>-25.532790031337704</v>
      </c>
      <c r="DY66" s="28">
        <v>16.183846233458603</v>
      </c>
      <c r="DZ66" s="28">
        <v>197.70427989052712</v>
      </c>
      <c r="EA66" s="28">
        <v>16.336462610934532</v>
      </c>
      <c r="EB66" s="28">
        <v>-223.56291313370301</v>
      </c>
      <c r="EC66" s="28">
        <v>72.940593239048539</v>
      </c>
      <c r="ED66" s="28">
        <v>47.644449799673879</v>
      </c>
      <c r="EE66" s="28">
        <v>-2.0685311174161676</v>
      </c>
      <c r="EF66" s="28">
        <v>-1.3816450503814333</v>
      </c>
      <c r="EG66" s="28">
        <v>261.72833663650158</v>
      </c>
      <c r="EH66" s="28">
        <v>270.46428169526666</v>
      </c>
      <c r="EI66" s="28">
        <v>353.83060933322821</v>
      </c>
      <c r="EJ66" s="28">
        <v>545.25054842431007</v>
      </c>
      <c r="EK66" s="28">
        <v>804.68189006857017</v>
      </c>
      <c r="EL66" s="28">
        <v>1450.4178578742055</v>
      </c>
      <c r="EM66" s="28">
        <v>543.7141285182546</v>
      </c>
      <c r="EN66" s="28">
        <v>634.6533750950872</v>
      </c>
      <c r="EO66" s="28">
        <v>25.915411682888976</v>
      </c>
    </row>
    <row r="67" spans="2:145" x14ac:dyDescent="0.25">
      <c r="B67" s="39">
        <v>47543</v>
      </c>
      <c r="C67" s="27">
        <v>446.00678474531742</v>
      </c>
      <c r="D67" s="27">
        <v>18.491705463541109</v>
      </c>
      <c r="E67" s="27">
        <v>-14.173562937199947</v>
      </c>
      <c r="F67" s="27">
        <v>368.12627193206561</v>
      </c>
      <c r="G67" s="27">
        <v>0.9276911118315917</v>
      </c>
      <c r="H67" s="27">
        <v>380.6356044759271</v>
      </c>
      <c r="I67" s="27">
        <v>-1.5711238136405175</v>
      </c>
      <c r="J67" s="27">
        <v>9.0938197334234943</v>
      </c>
      <c r="K67" s="27">
        <v>627.92327144993192</v>
      </c>
      <c r="L67" s="27">
        <v>16.940384636737829</v>
      </c>
      <c r="M67" s="27">
        <v>597.82242067945219</v>
      </c>
      <c r="N67" s="27">
        <v>590.23068862728496</v>
      </c>
      <c r="O67" s="27">
        <v>-10.884829405413395</v>
      </c>
      <c r="P67" s="27">
        <v>363.88721056823869</v>
      </c>
      <c r="Q67" s="27">
        <v>343.904861136509</v>
      </c>
      <c r="R67" s="27">
        <v>566.9083590465118</v>
      </c>
      <c r="S67" s="27">
        <v>633.71164597240056</v>
      </c>
      <c r="T67" s="27">
        <v>620.31688611429217</v>
      </c>
      <c r="U67" s="27">
        <v>598.43461475981178</v>
      </c>
      <c r="V67" s="27">
        <v>665.81552400104601</v>
      </c>
      <c r="W67" s="27">
        <v>8.0943283131434924</v>
      </c>
      <c r="X67" s="27">
        <v>5.9947304131811237</v>
      </c>
      <c r="Y67" s="27">
        <v>16.474084673047287</v>
      </c>
      <c r="Z67" s="27">
        <v>0.69999999999992957</v>
      </c>
      <c r="AA67" s="27">
        <v>681.81552400104601</v>
      </c>
      <c r="AB67" s="27">
        <v>23.188656626286985</v>
      </c>
      <c r="AC67" s="27">
        <v>17.934955298075071</v>
      </c>
      <c r="AD67" s="27">
        <v>5.1218589611026548</v>
      </c>
      <c r="AE67" s="27">
        <v>-60.426249988193163</v>
      </c>
      <c r="AF67" s="27">
        <v>0.45267011413767855</v>
      </c>
      <c r="AG67" s="27">
        <v>10.674764586148257</v>
      </c>
      <c r="AH67" s="27">
        <v>4.1587684824782931</v>
      </c>
      <c r="AI67" s="27">
        <v>2.5226891124052826</v>
      </c>
      <c r="AJ67" s="27">
        <v>-120.85249997638633</v>
      </c>
      <c r="AK67" s="27">
        <v>14.999999999999989</v>
      </c>
      <c r="AL67" s="27">
        <v>22.99850446428567</v>
      </c>
      <c r="AM67" s="27">
        <v>-9.533336861495961</v>
      </c>
      <c r="AN67" s="27">
        <v>383.66514502491077</v>
      </c>
      <c r="AO67" s="27">
        <v>1.9999999999999656</v>
      </c>
      <c r="AP67" s="27">
        <v>533.35178369811354</v>
      </c>
      <c r="AQ67" s="27">
        <v>583.23237567849685</v>
      </c>
      <c r="AR67" s="27">
        <v>2.2499999999999387</v>
      </c>
      <c r="AS67" s="27">
        <v>556.98418428277512</v>
      </c>
      <c r="AT67" s="27">
        <v>18.229289882775142</v>
      </c>
      <c r="AU67" s="27">
        <v>639.10566456304252</v>
      </c>
      <c r="AV67" s="27">
        <v>639.10566456304252</v>
      </c>
      <c r="AW67" s="27">
        <v>9.0094481214529676</v>
      </c>
      <c r="AX67" s="27">
        <v>-8.1119363683655905</v>
      </c>
      <c r="AY67" s="27">
        <v>524.92620025406438</v>
      </c>
      <c r="AZ67" s="27">
        <v>-8.1249673525919501</v>
      </c>
      <c r="BA67" s="27">
        <v>461.93729118239452</v>
      </c>
      <c r="BB67" s="27">
        <v>529.62316766421361</v>
      </c>
      <c r="BC67" s="27">
        <v>-16.065412358980446</v>
      </c>
      <c r="BD67" s="27">
        <v>-128.85249997638633</v>
      </c>
      <c r="BE67" s="27">
        <v>9939.4093421657708</v>
      </c>
      <c r="BF67" s="27">
        <v>92.870451899489822</v>
      </c>
      <c r="BG67" s="27">
        <v>14.495607928646809</v>
      </c>
      <c r="BH67" s="27">
        <v>703.57019056516413</v>
      </c>
      <c r="BI67" s="27">
        <v>15.25</v>
      </c>
      <c r="BJ67" s="27">
        <v>12.749999999999922</v>
      </c>
      <c r="BK67" s="27">
        <v>624.56448294461279</v>
      </c>
      <c r="BL67" s="27">
        <v>1312.4457052611363</v>
      </c>
      <c r="BM67" s="27">
        <v>1322.8733629587264</v>
      </c>
      <c r="BN67" s="27">
        <v>645.86730063402683</v>
      </c>
      <c r="BO67" s="27">
        <v>647.86730063402683</v>
      </c>
      <c r="BP67" s="27">
        <v>673.59228159180657</v>
      </c>
      <c r="BQ67" s="27">
        <v>678.25202835147434</v>
      </c>
      <c r="BR67" s="27">
        <v>621.81552400104601</v>
      </c>
      <c r="BS67" s="27">
        <v>-23.380909241234235</v>
      </c>
      <c r="BT67" s="27">
        <v>0.74999999999997735</v>
      </c>
      <c r="BU67" s="27">
        <v>-91.086345884256332</v>
      </c>
      <c r="BV67" s="27">
        <v>552.29184271185875</v>
      </c>
      <c r="BW67" s="27">
        <v>635.62402442149141</v>
      </c>
      <c r="BX67" s="27">
        <v>3.8108016979616912</v>
      </c>
      <c r="BY67" s="27">
        <v>2.2496855263006417</v>
      </c>
      <c r="BZ67" s="27">
        <v>65.220230231449705</v>
      </c>
      <c r="CA67" s="27">
        <v>590.23068862728496</v>
      </c>
      <c r="CB67" s="27">
        <v>62.922862603792467</v>
      </c>
      <c r="CC67" s="27">
        <v>0.16313993398524868</v>
      </c>
      <c r="CD67" s="27">
        <v>410.80457241430389</v>
      </c>
      <c r="CE67" s="27">
        <v>-15.527728257471892</v>
      </c>
      <c r="CF67" s="27">
        <v>363.88721056823869</v>
      </c>
      <c r="CG67" s="27">
        <v>19.233498982005653</v>
      </c>
      <c r="CH67" s="27">
        <v>380.5314818310095</v>
      </c>
      <c r="CI67" s="27">
        <v>363.88721056823869</v>
      </c>
      <c r="CJ67" s="27">
        <v>-45.543172942128166</v>
      </c>
      <c r="CK67" s="27">
        <v>-43.543172942128166</v>
      </c>
      <c r="CL67" s="27">
        <v>365.54080837664168</v>
      </c>
      <c r="CM67" s="27">
        <v>-1.7508408827614921</v>
      </c>
      <c r="CN67" s="27">
        <v>399.19287328238266</v>
      </c>
      <c r="CO67" s="27">
        <v>35.408079213216922</v>
      </c>
      <c r="CP67" s="27">
        <v>9.9959937499999114</v>
      </c>
      <c r="CQ67" s="27">
        <v>-12.081289914227627</v>
      </c>
      <c r="CR67" s="27">
        <v>-12.124209948869661</v>
      </c>
      <c r="CS67" s="27">
        <v>368.12627193206561</v>
      </c>
      <c r="CT67" s="27">
        <v>347.46155802481502</v>
      </c>
      <c r="CU67" s="27">
        <v>-0.16666125000011472</v>
      </c>
      <c r="CV67" s="27">
        <v>-33.425121199907544</v>
      </c>
      <c r="CW67" s="27">
        <v>0.99107381365804637</v>
      </c>
      <c r="CX67" s="27">
        <v>1.7955700727319877</v>
      </c>
      <c r="CY67" s="27">
        <v>16.188656626286985</v>
      </c>
      <c r="CZ67" s="27">
        <v>14.527513906477388</v>
      </c>
      <c r="DA67" s="27">
        <v>-4.9136880439263759</v>
      </c>
      <c r="DB67" s="28">
        <v>200.03746343001933</v>
      </c>
      <c r="DC67" s="28">
        <v>612.99645179098627</v>
      </c>
      <c r="DD67" s="28">
        <v>612.41360703188957</v>
      </c>
      <c r="DE67" s="28">
        <v>610.69974065453368</v>
      </c>
      <c r="DF67" s="28">
        <v>584.19920198597947</v>
      </c>
      <c r="DG67" s="28">
        <v>541.23237567849685</v>
      </c>
      <c r="DH67" s="28">
        <v>593.86726248430318</v>
      </c>
      <c r="DI67" s="28">
        <v>3.5363119560736234</v>
      </c>
      <c r="DJ67" s="28">
        <v>15.934955298075071</v>
      </c>
      <c r="DK67" s="28">
        <v>621.12078754188894</v>
      </c>
      <c r="DL67" s="28">
        <v>16.694635121164414</v>
      </c>
      <c r="DM67" s="28">
        <v>16.694635121164414</v>
      </c>
      <c r="DN67" s="28">
        <v>587.94500815620904</v>
      </c>
      <c r="DO67" s="28">
        <v>2093.5819565702946</v>
      </c>
      <c r="DP67" s="28">
        <v>1465.2586460640869</v>
      </c>
      <c r="DQ67" s="28">
        <v>666.84812226785164</v>
      </c>
      <c r="DR67" s="28">
        <v>668.87825091263494</v>
      </c>
      <c r="DS67" s="28">
        <v>28.058721318102204</v>
      </c>
      <c r="DT67" s="28">
        <v>51.75974033783006</v>
      </c>
      <c r="DU67" s="28">
        <v>23.058721318102204</v>
      </c>
      <c r="DV67" s="28">
        <v>-6.2499999999993866E-2</v>
      </c>
      <c r="DW67" s="28">
        <v>54.140359918094866</v>
      </c>
      <c r="DX67" s="28">
        <v>-26.846111120090448</v>
      </c>
      <c r="DY67" s="28">
        <v>16.16178842399432</v>
      </c>
      <c r="DZ67" s="28">
        <v>194.98649077302736</v>
      </c>
      <c r="EA67" s="28">
        <v>16.326652885587695</v>
      </c>
      <c r="EB67" s="28">
        <v>-220.48965213638036</v>
      </c>
      <c r="EC67" s="28">
        <v>71.278150625719334</v>
      </c>
      <c r="ED67" s="28">
        <v>47.4059890899658</v>
      </c>
      <c r="EE67" s="28">
        <v>-2.0685311174161676</v>
      </c>
      <c r="EF67" s="28">
        <v>-1.7507419467578909</v>
      </c>
      <c r="EG67" s="28">
        <v>261.78073470189423</v>
      </c>
      <c r="EH67" s="28">
        <v>270.46428169526666</v>
      </c>
      <c r="EI67" s="28">
        <v>353.74328046905259</v>
      </c>
      <c r="EJ67" s="28">
        <v>546.25202835147434</v>
      </c>
      <c r="EK67" s="28">
        <v>804.66038328071932</v>
      </c>
      <c r="EL67" s="28">
        <v>1449.9441527051906</v>
      </c>
      <c r="EM67" s="28">
        <v>551.23237567849685</v>
      </c>
      <c r="EN67" s="28">
        <v>634.89538281708781</v>
      </c>
      <c r="EO67" s="28">
        <v>25.917747879937817</v>
      </c>
    </row>
    <row r="68" spans="2:145" x14ac:dyDescent="0.25">
      <c r="B68" s="39">
        <v>47574</v>
      </c>
      <c r="C68" s="27">
        <v>444.9382142309924</v>
      </c>
      <c r="D68" s="27">
        <v>18.491705463541123</v>
      </c>
      <c r="E68" s="27">
        <v>-11.067052479175464</v>
      </c>
      <c r="F68" s="27">
        <v>365.99862483306975</v>
      </c>
      <c r="G68" s="27">
        <v>11.996441120771875</v>
      </c>
      <c r="H68" s="27">
        <v>386.95003100110461</v>
      </c>
      <c r="I68" s="27">
        <v>7.9652933793466332</v>
      </c>
      <c r="J68" s="27">
        <v>8.6853925299129404</v>
      </c>
      <c r="K68" s="27">
        <v>625.54521605724312</v>
      </c>
      <c r="L68" s="27">
        <v>17.890383420521477</v>
      </c>
      <c r="M68" s="27">
        <v>594.68489372183467</v>
      </c>
      <c r="N68" s="27">
        <v>618.88737501794344</v>
      </c>
      <c r="O68" s="27">
        <v>-10.742476503125804</v>
      </c>
      <c r="P68" s="27">
        <v>357.62500471147956</v>
      </c>
      <c r="Q68" s="27">
        <v>341.70733039044774</v>
      </c>
      <c r="R68" s="27">
        <v>568.04508997047162</v>
      </c>
      <c r="S68" s="27">
        <v>633.92651758067655</v>
      </c>
      <c r="T68" s="27">
        <v>618.29538185709009</v>
      </c>
      <c r="U68" s="27">
        <v>606.74403784613583</v>
      </c>
      <c r="V68" s="27">
        <v>665.98906740260406</v>
      </c>
      <c r="W68" s="27">
        <v>7.9806508227810529</v>
      </c>
      <c r="X68" s="27">
        <v>6.4331486120741257</v>
      </c>
      <c r="Y68" s="27">
        <v>16.622441213950999</v>
      </c>
      <c r="Z68" s="27">
        <v>0.74999999999997069</v>
      </c>
      <c r="AA68" s="27">
        <v>681.98906740260406</v>
      </c>
      <c r="AB68" s="27">
        <v>22.961301645562106</v>
      </c>
      <c r="AC68" s="27">
        <v>18.098695987475729</v>
      </c>
      <c r="AD68" s="27">
        <v>7.3927412783530091</v>
      </c>
      <c r="AE68" s="27">
        <v>-62.266338220355976</v>
      </c>
      <c r="AF68" s="27">
        <v>-5.2983823423631105</v>
      </c>
      <c r="AG68" s="27">
        <v>10.544681120069511</v>
      </c>
      <c r="AH68" s="27">
        <v>8.3168075208641348</v>
      </c>
      <c r="AI68" s="27">
        <v>6.8151313912274842</v>
      </c>
      <c r="AJ68" s="27">
        <v>-124.53267644071195</v>
      </c>
      <c r="AK68" s="27">
        <v>14.906249999999986</v>
      </c>
      <c r="AL68" s="27">
        <v>26.325561160714233</v>
      </c>
      <c r="AM68" s="27">
        <v>-9.1248757400546623</v>
      </c>
      <c r="AN68" s="27">
        <v>377.26479501765283</v>
      </c>
      <c r="AO68" s="27">
        <v>1.999999999999966</v>
      </c>
      <c r="AP68" s="27">
        <v>574.87455070819203</v>
      </c>
      <c r="AQ68" s="27">
        <v>613.35172589547426</v>
      </c>
      <c r="AR68" s="27">
        <v>3.9609374701976505</v>
      </c>
      <c r="AS68" s="27">
        <v>561.02429660526957</v>
      </c>
      <c r="AT68" s="27">
        <v>18.403810438935906</v>
      </c>
      <c r="AU68" s="27">
        <v>621.83495939877889</v>
      </c>
      <c r="AV68" s="27">
        <v>621.83495939877889</v>
      </c>
      <c r="AW68" s="27">
        <v>8.6002531399088173</v>
      </c>
      <c r="AX68" s="27">
        <v>-8.5743569409809961</v>
      </c>
      <c r="AY68" s="27">
        <v>517.43010534408859</v>
      </c>
      <c r="AZ68" s="27">
        <v>-8.5903179146825508</v>
      </c>
      <c r="BA68" s="27">
        <v>470.29755955924708</v>
      </c>
      <c r="BB68" s="27">
        <v>564.18672543594687</v>
      </c>
      <c r="BC68" s="27">
        <v>-16.050348831143399</v>
      </c>
      <c r="BD68" s="27">
        <v>-132.53267644071195</v>
      </c>
      <c r="BE68" s="27">
        <v>9881.9628704928837</v>
      </c>
      <c r="BF68" s="27">
        <v>91.738725744604736</v>
      </c>
      <c r="BG68" s="27">
        <v>14.595257070442283</v>
      </c>
      <c r="BH68" s="27">
        <v>706.19650394439748</v>
      </c>
      <c r="BI68" s="27">
        <v>15.25</v>
      </c>
      <c r="BJ68" s="27">
        <v>12.749999999999961</v>
      </c>
      <c r="BK68" s="27">
        <v>625.21803413153225</v>
      </c>
      <c r="BL68" s="27">
        <v>1311.1390977014337</v>
      </c>
      <c r="BM68" s="27">
        <v>1313.1856061674855</v>
      </c>
      <c r="BN68" s="27">
        <v>641.78078353955641</v>
      </c>
      <c r="BO68" s="27">
        <v>643.78078353955641</v>
      </c>
      <c r="BP68" s="27">
        <v>673.86138214910034</v>
      </c>
      <c r="BQ68" s="27">
        <v>670.7536432614047</v>
      </c>
      <c r="BR68" s="27">
        <v>621.98906740260406</v>
      </c>
      <c r="BS68" s="27">
        <v>-15.245029556468239</v>
      </c>
      <c r="BT68" s="27">
        <v>0.74999999999998279</v>
      </c>
      <c r="BU68" s="27">
        <v>-98.217111875673666</v>
      </c>
      <c r="BV68" s="27">
        <v>596.29501886357707</v>
      </c>
      <c r="BW68" s="27">
        <v>635.81476885214704</v>
      </c>
      <c r="BX68" s="27">
        <v>7.9669385692037835</v>
      </c>
      <c r="BY68" s="27">
        <v>8.3283851276509751</v>
      </c>
      <c r="BZ68" s="27">
        <v>106.85313408453315</v>
      </c>
      <c r="CA68" s="27">
        <v>618.88737501794355</v>
      </c>
      <c r="CB68" s="27">
        <v>102.75849194547951</v>
      </c>
      <c r="CC68" s="27">
        <v>0.17419531179944389</v>
      </c>
      <c r="CD68" s="27">
        <v>410.68364787059846</v>
      </c>
      <c r="CE68" s="27">
        <v>-15.543934533182153</v>
      </c>
      <c r="CF68" s="27">
        <v>357.62500471147962</v>
      </c>
      <c r="CG68" s="27">
        <v>19.233498982005646</v>
      </c>
      <c r="CH68" s="27">
        <v>380.35454736724671</v>
      </c>
      <c r="CI68" s="27">
        <v>357.62500471147962</v>
      </c>
      <c r="CJ68" s="27">
        <v>-49.108555937836833</v>
      </c>
      <c r="CK68" s="27">
        <v>-47.108555937836833</v>
      </c>
      <c r="CL68" s="27">
        <v>365.70336100270072</v>
      </c>
      <c r="CM68" s="27">
        <v>-1.5938085619844191</v>
      </c>
      <c r="CN68" s="27">
        <v>392.80872955083498</v>
      </c>
      <c r="CO68" s="27">
        <v>35.406335822806241</v>
      </c>
      <c r="CP68" s="27">
        <v>17.306413392857035</v>
      </c>
      <c r="CQ68" s="27">
        <v>-12.111286977006117</v>
      </c>
      <c r="CR68" s="27">
        <v>-12.15420701164815</v>
      </c>
      <c r="CS68" s="27">
        <v>365.99862483306975</v>
      </c>
      <c r="CT68" s="27">
        <v>347.38023589329504</v>
      </c>
      <c r="CU68" s="27">
        <v>1.1083446428570365</v>
      </c>
      <c r="CV68" s="27">
        <v>-33.911360876464805</v>
      </c>
      <c r="CW68" s="27">
        <v>0.50295717451985</v>
      </c>
      <c r="CX68" s="27">
        <v>1.7810198893256175</v>
      </c>
      <c r="CY68" s="27">
        <v>15.961301645562106</v>
      </c>
      <c r="CZ68" s="27">
        <v>15.31385442940052</v>
      </c>
      <c r="DA68" s="27">
        <v>-5.0575570416694191</v>
      </c>
      <c r="DB68" s="28">
        <v>199.01696377954528</v>
      </c>
      <c r="DC68" s="28">
        <v>611.43894662976663</v>
      </c>
      <c r="DD68" s="28">
        <v>610.84504360399103</v>
      </c>
      <c r="DE68" s="28">
        <v>610.85720391734594</v>
      </c>
      <c r="DF68" s="28">
        <v>573.10255772312053</v>
      </c>
      <c r="DG68" s="28">
        <v>571.35172589547426</v>
      </c>
      <c r="DH68" s="28">
        <v>583.18547620323704</v>
      </c>
      <c r="DI68" s="28">
        <v>3.3924429583305806</v>
      </c>
      <c r="DJ68" s="28">
        <v>16.098695987475729</v>
      </c>
      <c r="DK68" s="28">
        <v>621.24694317025342</v>
      </c>
      <c r="DL68" s="28">
        <v>16.654568446466524</v>
      </c>
      <c r="DM68" s="28">
        <v>16.654568446466524</v>
      </c>
      <c r="DN68" s="28">
        <v>616.61103309149269</v>
      </c>
      <c r="DO68" s="28">
        <v>2092.3285085682801</v>
      </c>
      <c r="DP68" s="28">
        <v>1465.2586460640869</v>
      </c>
      <c r="DQ68" s="28">
        <v>665.2604239330019</v>
      </c>
      <c r="DR68" s="28">
        <v>669.20300627464928</v>
      </c>
      <c r="DS68" s="28">
        <v>28.348451804171386</v>
      </c>
      <c r="DT68" s="28">
        <v>51.759740337830074</v>
      </c>
      <c r="DU68" s="28">
        <v>23.348451804171386</v>
      </c>
      <c r="DV68" s="28">
        <v>0.59375000000000622</v>
      </c>
      <c r="DW68" s="28">
        <v>54.683667977106502</v>
      </c>
      <c r="DX68" s="28">
        <v>-44.105741705717371</v>
      </c>
      <c r="DY68" s="28">
        <v>16.179276197577298</v>
      </c>
      <c r="DZ68" s="28">
        <v>179.36620230768813</v>
      </c>
      <c r="EA68" s="28">
        <v>16.355796956134988</v>
      </c>
      <c r="EB68" s="28">
        <v>-220.52950280570988</v>
      </c>
      <c r="EC68" s="28">
        <v>74.791456545257546</v>
      </c>
      <c r="ED68" s="28">
        <v>48.284021858651272</v>
      </c>
      <c r="EE68" s="28">
        <v>-2.1085311154577293</v>
      </c>
      <c r="EF68" s="28">
        <v>-0.79296274439041614</v>
      </c>
      <c r="EG68" s="28">
        <v>261.85748841138553</v>
      </c>
      <c r="EH68" s="28">
        <v>271.43282092775866</v>
      </c>
      <c r="EI68" s="28">
        <v>326.50358675090217</v>
      </c>
      <c r="EJ68" s="28">
        <v>539.7536432614047</v>
      </c>
      <c r="EK68" s="28">
        <v>810.91400416467343</v>
      </c>
      <c r="EL68" s="28">
        <v>1448.4985188577778</v>
      </c>
      <c r="EM68" s="28">
        <v>581.35172589547426</v>
      </c>
      <c r="EN68" s="28">
        <v>634.06513110743481</v>
      </c>
      <c r="EO68" s="28">
        <v>26.381329732305378</v>
      </c>
    </row>
    <row r="69" spans="2:145" x14ac:dyDescent="0.25">
      <c r="B69" s="39">
        <v>47604</v>
      </c>
      <c r="C69" s="27">
        <v>443.99457726732305</v>
      </c>
      <c r="D69" s="27">
        <v>18.491705463541123</v>
      </c>
      <c r="E69" s="27">
        <v>-11.18017066329986</v>
      </c>
      <c r="F69" s="27">
        <v>366.96449894401616</v>
      </c>
      <c r="G69" s="27">
        <v>11.996441120771875</v>
      </c>
      <c r="H69" s="27">
        <v>385.42720425127203</v>
      </c>
      <c r="I69" s="27">
        <v>7.9652933793466332</v>
      </c>
      <c r="J69" s="27">
        <v>8.5165164544288974</v>
      </c>
      <c r="K69" s="27">
        <v>625.37813029891322</v>
      </c>
      <c r="L69" s="27">
        <v>17.739537017313037</v>
      </c>
      <c r="M69" s="27">
        <v>594.50175215664069</v>
      </c>
      <c r="N69" s="27">
        <v>620.89041992492105</v>
      </c>
      <c r="O69" s="27">
        <v>-10.756777239579144</v>
      </c>
      <c r="P69" s="27">
        <v>357.87475536455577</v>
      </c>
      <c r="Q69" s="27">
        <v>342.57588631597451</v>
      </c>
      <c r="R69" s="27">
        <v>568.02941317049215</v>
      </c>
      <c r="S69" s="27">
        <v>633.53903614522551</v>
      </c>
      <c r="T69" s="27">
        <v>618.10498772801816</v>
      </c>
      <c r="U69" s="27">
        <v>605.52837299950909</v>
      </c>
      <c r="V69" s="27">
        <v>665.67111818874048</v>
      </c>
      <c r="W69" s="27">
        <v>7.9606072526382228</v>
      </c>
      <c r="X69" s="27">
        <v>6.4331486120741257</v>
      </c>
      <c r="Y69" s="27">
        <v>16.514836525283858</v>
      </c>
      <c r="Z69" s="27">
        <v>0.74999999999997069</v>
      </c>
      <c r="AA69" s="27">
        <v>681.67111818874048</v>
      </c>
      <c r="AB69" s="27">
        <v>22.921214505276446</v>
      </c>
      <c r="AC69" s="27">
        <v>17.990514899684481</v>
      </c>
      <c r="AD69" s="27">
        <v>7.1389265238355772</v>
      </c>
      <c r="AE69" s="27">
        <v>-65.221566934234062</v>
      </c>
      <c r="AF69" s="27">
        <v>-5.2975623579309108</v>
      </c>
      <c r="AG69" s="27">
        <v>10.428279315329759</v>
      </c>
      <c r="AH69" s="27">
        <v>8.4906378821092741</v>
      </c>
      <c r="AI69" s="27">
        <v>6.9466752825585028</v>
      </c>
      <c r="AJ69" s="27">
        <v>-130.44313386846812</v>
      </c>
      <c r="AK69" s="27">
        <v>14.906249999999986</v>
      </c>
      <c r="AL69" s="27">
        <v>24.891257366071379</v>
      </c>
      <c r="AM69" s="27">
        <v>-9.1780956231185247</v>
      </c>
      <c r="AN69" s="27">
        <v>377.49054995207734</v>
      </c>
      <c r="AO69" s="27">
        <v>1.999999999999966</v>
      </c>
      <c r="AP69" s="27">
        <v>575.99849516157178</v>
      </c>
      <c r="AQ69" s="27">
        <v>615.23196509271122</v>
      </c>
      <c r="AR69" s="27">
        <v>3.9609374701976505</v>
      </c>
      <c r="AS69" s="27">
        <v>568.67331160930826</v>
      </c>
      <c r="AT69" s="27">
        <v>18.297493605722927</v>
      </c>
      <c r="AU69" s="27">
        <v>619.83160018841829</v>
      </c>
      <c r="AV69" s="27">
        <v>619.83160018841829</v>
      </c>
      <c r="AW69" s="27">
        <v>8.4314771684707974</v>
      </c>
      <c r="AX69" s="27">
        <v>-8.5715418550227191</v>
      </c>
      <c r="AY69" s="27">
        <v>517.89504572346664</v>
      </c>
      <c r="AZ69" s="27">
        <v>-8.5902901121101287</v>
      </c>
      <c r="BA69" s="27">
        <v>467.72316650074356</v>
      </c>
      <c r="BB69" s="27">
        <v>565.5235298731003</v>
      </c>
      <c r="BC69" s="27">
        <v>-16.056421155443338</v>
      </c>
      <c r="BD69" s="27">
        <v>-138.44313386846812</v>
      </c>
      <c r="BE69" s="27">
        <v>9908.0414714884355</v>
      </c>
      <c r="BF69" s="27">
        <v>90.726030043368894</v>
      </c>
      <c r="BG69" s="27">
        <v>14.599014432405024</v>
      </c>
      <c r="BH69" s="27">
        <v>705.70315309333853</v>
      </c>
      <c r="BI69" s="27">
        <v>15.25</v>
      </c>
      <c r="BJ69" s="27">
        <v>12.749999999999961</v>
      </c>
      <c r="BK69" s="27">
        <v>625.03090677449904</v>
      </c>
      <c r="BL69" s="27">
        <v>1310.87663366426</v>
      </c>
      <c r="BM69" s="27">
        <v>1313.0571839422028</v>
      </c>
      <c r="BN69" s="27">
        <v>641.46048559423514</v>
      </c>
      <c r="BO69" s="27">
        <v>643.46048559423514</v>
      </c>
      <c r="BP69" s="27">
        <v>673.86292926099941</v>
      </c>
      <c r="BQ69" s="27">
        <v>670.75518323827566</v>
      </c>
      <c r="BR69" s="27">
        <v>621.67111818874048</v>
      </c>
      <c r="BS69" s="27">
        <v>-16.142745189231391</v>
      </c>
      <c r="BT69" s="27">
        <v>0.74999999999998279</v>
      </c>
      <c r="BU69" s="27">
        <v>-97.853599508023379</v>
      </c>
      <c r="BV69" s="27">
        <v>597.73632177742536</v>
      </c>
      <c r="BW69" s="27">
        <v>635.81476885214704</v>
      </c>
      <c r="BX69" s="27">
        <v>8.1389594926926829</v>
      </c>
      <c r="BY69" s="27">
        <v>8.4553320086898811</v>
      </c>
      <c r="BZ69" s="27">
        <v>110.68724028871303</v>
      </c>
      <c r="CA69" s="27">
        <v>620.89041992492116</v>
      </c>
      <c r="CB69" s="27">
        <v>106.52925830200974</v>
      </c>
      <c r="CC69" s="27">
        <v>0.17454177065423709</v>
      </c>
      <c r="CD69" s="27">
        <v>410.52924359731549</v>
      </c>
      <c r="CE69" s="27">
        <v>-15.55323601046706</v>
      </c>
      <c r="CF69" s="27">
        <v>357.87475536455577</v>
      </c>
      <c r="CG69" s="27">
        <v>19.233498982005646</v>
      </c>
      <c r="CH69" s="27">
        <v>380.35403003731085</v>
      </c>
      <c r="CI69" s="27">
        <v>357.87475536455577</v>
      </c>
      <c r="CJ69" s="27">
        <v>-48.926799754011689</v>
      </c>
      <c r="CK69" s="27">
        <v>-46.926799754011689</v>
      </c>
      <c r="CL69" s="27">
        <v>365.70286360021771</v>
      </c>
      <c r="CM69" s="27">
        <v>-1.5930944992791585</v>
      </c>
      <c r="CN69" s="27">
        <v>393.0437859625444</v>
      </c>
      <c r="CO69" s="27">
        <v>35.406335822806241</v>
      </c>
      <c r="CP69" s="27">
        <v>16.782211607142756</v>
      </c>
      <c r="CQ69" s="27">
        <v>-12.151863977147258</v>
      </c>
      <c r="CR69" s="27">
        <v>-12.194784011789292</v>
      </c>
      <c r="CS69" s="27">
        <v>366.96449894401616</v>
      </c>
      <c r="CT69" s="27">
        <v>347.29099094971309</v>
      </c>
      <c r="CU69" s="27">
        <v>1.1083446428570365</v>
      </c>
      <c r="CV69" s="27">
        <v>-33.717007227172807</v>
      </c>
      <c r="CW69" s="27">
        <v>0.50295717451985</v>
      </c>
      <c r="CX69" s="27">
        <v>1.7810198893256175</v>
      </c>
      <c r="CY69" s="27">
        <v>15.921214505276446</v>
      </c>
      <c r="CZ69" s="27">
        <v>15.163748331528177</v>
      </c>
      <c r="DA69" s="27">
        <v>-5.0575570416694191</v>
      </c>
      <c r="DB69" s="28">
        <v>199.28085816236191</v>
      </c>
      <c r="DC69" s="28">
        <v>610.93794853231964</v>
      </c>
      <c r="DD69" s="28">
        <v>610.35136471084672</v>
      </c>
      <c r="DE69" s="28">
        <v>610.54494510453515</v>
      </c>
      <c r="DF69" s="28">
        <v>570.30613015877213</v>
      </c>
      <c r="DG69" s="28">
        <v>573.23196509271122</v>
      </c>
      <c r="DH69" s="28">
        <v>581.95674493335582</v>
      </c>
      <c r="DI69" s="28">
        <v>3.3924429583305806</v>
      </c>
      <c r="DJ69" s="28">
        <v>15.990514899684481</v>
      </c>
      <c r="DK69" s="28">
        <v>620.9293733164601</v>
      </c>
      <c r="DL69" s="28">
        <v>16.582711120359004</v>
      </c>
      <c r="DM69" s="28">
        <v>16.582711120359004</v>
      </c>
      <c r="DN69" s="28">
        <v>618.66781355320927</v>
      </c>
      <c r="DO69" s="28">
        <v>2092.3285085682801</v>
      </c>
      <c r="DP69" s="28">
        <v>1465.2586460640869</v>
      </c>
      <c r="DQ69" s="28">
        <v>665.12850691295853</v>
      </c>
      <c r="DR69" s="28">
        <v>669.00342742783823</v>
      </c>
      <c r="DS69" s="28">
        <v>28.343625546654575</v>
      </c>
      <c r="DT69" s="28">
        <v>51.759740337830074</v>
      </c>
      <c r="DU69" s="28">
        <v>23.343625546654575</v>
      </c>
      <c r="DV69" s="28">
        <v>0.59375000000000622</v>
      </c>
      <c r="DW69" s="28">
        <v>54.683667977106502</v>
      </c>
      <c r="DX69" s="28">
        <v>-46.424141005999715</v>
      </c>
      <c r="DY69" s="28">
        <v>16.091936605935246</v>
      </c>
      <c r="DZ69" s="28">
        <v>179.58547639363883</v>
      </c>
      <c r="EA69" s="28">
        <v>16.283939236108033</v>
      </c>
      <c r="EB69" s="28">
        <v>-220.79909877490999</v>
      </c>
      <c r="EC69" s="28">
        <v>73.293699608394064</v>
      </c>
      <c r="ED69" s="28">
        <v>47.788116439601332</v>
      </c>
      <c r="EE69" s="28">
        <v>-2.1085311154577293</v>
      </c>
      <c r="EF69" s="28">
        <v>-0.87205247798666918</v>
      </c>
      <c r="EG69" s="28">
        <v>261.85748841138553</v>
      </c>
      <c r="EH69" s="28">
        <v>271.43282092775866</v>
      </c>
      <c r="EI69" s="28">
        <v>326.41970519643212</v>
      </c>
      <c r="EJ69" s="28">
        <v>540.75518323827566</v>
      </c>
      <c r="EK69" s="28">
        <v>810.89162471475254</v>
      </c>
      <c r="EL69" s="28">
        <v>1448.3135816482995</v>
      </c>
      <c r="EM69" s="28">
        <v>583.23196509271122</v>
      </c>
      <c r="EN69" s="28">
        <v>633.55273679170114</v>
      </c>
      <c r="EO69" s="28">
        <v>26.383803238089683</v>
      </c>
    </row>
    <row r="70" spans="2:145" x14ac:dyDescent="0.25">
      <c r="B70" s="39">
        <v>47635</v>
      </c>
      <c r="C70" s="27">
        <v>443.05104724559288</v>
      </c>
      <c r="D70" s="27">
        <v>18.491705463541123</v>
      </c>
      <c r="E70" s="27">
        <v>-11.465633235276732</v>
      </c>
      <c r="F70" s="27">
        <v>367.45582692056797</v>
      </c>
      <c r="G70" s="27">
        <v>11.996441120771875</v>
      </c>
      <c r="H70" s="27">
        <v>383.90417336325612</v>
      </c>
      <c r="I70" s="27">
        <v>7.9652933793466332</v>
      </c>
      <c r="J70" s="27">
        <v>8.3624903395189012</v>
      </c>
      <c r="K70" s="27">
        <v>625.65441966104709</v>
      </c>
      <c r="L70" s="27">
        <v>17.672099801761025</v>
      </c>
      <c r="M70" s="27">
        <v>594.80552275169703</v>
      </c>
      <c r="N70" s="27">
        <v>621.42594432274655</v>
      </c>
      <c r="O70" s="27">
        <v>-10.77058501140341</v>
      </c>
      <c r="P70" s="27">
        <v>357.87475536455577</v>
      </c>
      <c r="Q70" s="27">
        <v>342.99935338448387</v>
      </c>
      <c r="R70" s="27">
        <v>568.01344626143066</v>
      </c>
      <c r="S70" s="27">
        <v>633.59891005700001</v>
      </c>
      <c r="T70" s="27">
        <v>618.3588465667807</v>
      </c>
      <c r="U70" s="27">
        <v>604.98930769028038</v>
      </c>
      <c r="V70" s="27">
        <v>665.72987049847939</v>
      </c>
      <c r="W70" s="27">
        <v>7.9428764021272569</v>
      </c>
      <c r="X70" s="27">
        <v>6.4331486120741257</v>
      </c>
      <c r="Y70" s="27">
        <v>16.488349217304251</v>
      </c>
      <c r="Z70" s="27">
        <v>0.74999999999997069</v>
      </c>
      <c r="AA70" s="27">
        <v>681.72987049847939</v>
      </c>
      <c r="AB70" s="27">
        <v>22.885752804254516</v>
      </c>
      <c r="AC70" s="27">
        <v>17.96527264586652</v>
      </c>
      <c r="AD70" s="27">
        <v>6.8837966669631374</v>
      </c>
      <c r="AE70" s="27">
        <v>-66.724460197113231</v>
      </c>
      <c r="AF70" s="27">
        <v>-5.2967271991690392</v>
      </c>
      <c r="AG70" s="27">
        <v>10.307589367845111</v>
      </c>
      <c r="AH70" s="27">
        <v>8.5015964404878961</v>
      </c>
      <c r="AI70" s="27">
        <v>6.5657549738644168</v>
      </c>
      <c r="AJ70" s="27">
        <v>-133.44892039422646</v>
      </c>
      <c r="AK70" s="27">
        <v>14.906249999999986</v>
      </c>
      <c r="AL70" s="27">
        <v>23.933290624999952</v>
      </c>
      <c r="AM70" s="27">
        <v>-9.2322491883414006</v>
      </c>
      <c r="AN70" s="27">
        <v>377.49054995207734</v>
      </c>
      <c r="AO70" s="27">
        <v>1.999999999999966</v>
      </c>
      <c r="AP70" s="27">
        <v>573.96162697321142</v>
      </c>
      <c r="AQ70" s="27">
        <v>615.65057053251667</v>
      </c>
      <c r="AR70" s="27">
        <v>3.9609374701976505</v>
      </c>
      <c r="AS70" s="27">
        <v>573.95593209860488</v>
      </c>
      <c r="AT70" s="27">
        <v>18.271830921843936</v>
      </c>
      <c r="AU70" s="27">
        <v>618.71095498293948</v>
      </c>
      <c r="AV70" s="27">
        <v>618.71095498293948</v>
      </c>
      <c r="AW70" s="27">
        <v>8.2774000567983013</v>
      </c>
      <c r="AX70" s="27">
        <v>-8.5377954786940684</v>
      </c>
      <c r="AY70" s="27">
        <v>518.67031487336249</v>
      </c>
      <c r="AZ70" s="27">
        <v>-8.559354624114702</v>
      </c>
      <c r="BA70" s="27">
        <v>465.5671335174161</v>
      </c>
      <c r="BB70" s="27">
        <v>563.65153295697473</v>
      </c>
      <c r="BC70" s="27">
        <v>-16.062928773533304</v>
      </c>
      <c r="BD70" s="27">
        <v>-141.44892039422646</v>
      </c>
      <c r="BE70" s="27">
        <v>9921.3073268553344</v>
      </c>
      <c r="BF70" s="27">
        <v>89.676027500252459</v>
      </c>
      <c r="BG70" s="27">
        <v>14.602842308357172</v>
      </c>
      <c r="BH70" s="27">
        <v>705.20980224227947</v>
      </c>
      <c r="BI70" s="27">
        <v>15.25</v>
      </c>
      <c r="BJ70" s="27">
        <v>12.749999999999961</v>
      </c>
      <c r="BK70" s="27">
        <v>624.84482270846752</v>
      </c>
      <c r="BL70" s="27">
        <v>1311.1390977014337</v>
      </c>
      <c r="BM70" s="27">
        <v>1313.3231292841065</v>
      </c>
      <c r="BN70" s="27">
        <v>641.13733657809723</v>
      </c>
      <c r="BO70" s="27">
        <v>643.13733657809723</v>
      </c>
      <c r="BP70" s="27">
        <v>673.86450500318085</v>
      </c>
      <c r="BQ70" s="27">
        <v>670.75675171339105</v>
      </c>
      <c r="BR70" s="27">
        <v>621.72987049847939</v>
      </c>
      <c r="BS70" s="27">
        <v>-16.740562808199002</v>
      </c>
      <c r="BT70" s="27">
        <v>0.74999999999998279</v>
      </c>
      <c r="BU70" s="27">
        <v>-97.971495411045098</v>
      </c>
      <c r="BV70" s="27">
        <v>595.90132410348053</v>
      </c>
      <c r="BW70" s="27">
        <v>635.81476885214704</v>
      </c>
      <c r="BX70" s="27">
        <v>8.1480845366535295</v>
      </c>
      <c r="BY70" s="27">
        <v>8.2944286321917904</v>
      </c>
      <c r="BZ70" s="27">
        <v>110.91536994843601</v>
      </c>
      <c r="CA70" s="27">
        <v>621.42594432274666</v>
      </c>
      <c r="CB70" s="27">
        <v>106.74840993336645</v>
      </c>
      <c r="CC70" s="27">
        <v>0.1725362377660456</v>
      </c>
      <c r="CD70" s="27">
        <v>410.37351360871577</v>
      </c>
      <c r="CE70" s="27">
        <v>-15.55323601046706</v>
      </c>
      <c r="CF70" s="27">
        <v>357.87475536455577</v>
      </c>
      <c r="CG70" s="27">
        <v>19.233498982005646</v>
      </c>
      <c r="CH70" s="27">
        <v>380.35403003731085</v>
      </c>
      <c r="CI70" s="27">
        <v>357.87475536455577</v>
      </c>
      <c r="CJ70" s="27">
        <v>-48.985747705522549</v>
      </c>
      <c r="CK70" s="27">
        <v>-46.985747705522549</v>
      </c>
      <c r="CL70" s="27">
        <v>365.70286360021771</v>
      </c>
      <c r="CM70" s="27">
        <v>-1.5923537939155832</v>
      </c>
      <c r="CN70" s="27">
        <v>393.0437859625444</v>
      </c>
      <c r="CO70" s="27">
        <v>35.406335822806241</v>
      </c>
      <c r="CP70" s="27">
        <v>16.258009821428473</v>
      </c>
      <c r="CQ70" s="27">
        <v>-12.201715720177805</v>
      </c>
      <c r="CR70" s="27">
        <v>-12.244635754819839</v>
      </c>
      <c r="CS70" s="27">
        <v>367.45582692056797</v>
      </c>
      <c r="CT70" s="27">
        <v>347.20104265066715</v>
      </c>
      <c r="CU70" s="27">
        <v>1.1083446428570365</v>
      </c>
      <c r="CV70" s="27">
        <v>-33.619830402526816</v>
      </c>
      <c r="CW70" s="27">
        <v>6.3989146505370798E-2</v>
      </c>
      <c r="CX70" s="27">
        <v>1.7810198893256175</v>
      </c>
      <c r="CY70" s="27">
        <v>15.885752804254514</v>
      </c>
      <c r="CZ70" s="27">
        <v>15.097034510251582</v>
      </c>
      <c r="DA70" s="27">
        <v>-5.0575570416694191</v>
      </c>
      <c r="DB70" s="28">
        <v>200.29583655781042</v>
      </c>
      <c r="DC70" s="28">
        <v>611.12582281886228</v>
      </c>
      <c r="DD70" s="28">
        <v>610.5408197674443</v>
      </c>
      <c r="DE70" s="28">
        <v>610.54150004355779</v>
      </c>
      <c r="DF70" s="28">
        <v>569.78179999045676</v>
      </c>
      <c r="DG70" s="28">
        <v>573.65057053251667</v>
      </c>
      <c r="DH70" s="28">
        <v>581.31316683315629</v>
      </c>
      <c r="DI70" s="28">
        <v>3.3924429583305806</v>
      </c>
      <c r="DJ70" s="28">
        <v>15.96527264586652</v>
      </c>
      <c r="DK70" s="28">
        <v>620.98805552607166</v>
      </c>
      <c r="DL70" s="28">
        <v>16.546782457305241</v>
      </c>
      <c r="DM70" s="28">
        <v>16.546782457305241</v>
      </c>
      <c r="DN70" s="28">
        <v>619.20137264292475</v>
      </c>
      <c r="DO70" s="28">
        <v>2092.537867034217</v>
      </c>
      <c r="DP70" s="28">
        <v>1465.2586460640869</v>
      </c>
      <c r="DQ70" s="28">
        <v>665.46974864487606</v>
      </c>
      <c r="DR70" s="28">
        <v>669.21250616519467</v>
      </c>
      <c r="DS70" s="28">
        <v>28.338749005004384</v>
      </c>
      <c r="DT70" s="28">
        <v>51.759740337830074</v>
      </c>
      <c r="DU70" s="28">
        <v>23.338749005004384</v>
      </c>
      <c r="DV70" s="28">
        <v>0.59375000000000622</v>
      </c>
      <c r="DW70" s="28">
        <v>54.683667977106502</v>
      </c>
      <c r="DX70" s="28">
        <v>-48.201045660022345</v>
      </c>
      <c r="DY70" s="28">
        <v>16.041972995549866</v>
      </c>
      <c r="DZ70" s="28">
        <v>180.44429989694581</v>
      </c>
      <c r="EA70" s="28">
        <v>16.248010376094555</v>
      </c>
      <c r="EB70" s="28">
        <v>-221.85501632094386</v>
      </c>
      <c r="EC70" s="28">
        <v>72.396528373936235</v>
      </c>
      <c r="ED70" s="28">
        <v>47.540163730076358</v>
      </c>
      <c r="EE70" s="28">
        <v>-2.1085311154577293</v>
      </c>
      <c r="EF70" s="28">
        <v>-0.9512431191683377</v>
      </c>
      <c r="EG70" s="28">
        <v>261.85748841138553</v>
      </c>
      <c r="EH70" s="28">
        <v>271.43282092775866</v>
      </c>
      <c r="EI70" s="28">
        <v>326.3351625563331</v>
      </c>
      <c r="EJ70" s="28">
        <v>541.75675171339105</v>
      </c>
      <c r="EK70" s="28">
        <v>810.86883111898021</v>
      </c>
      <c r="EL70" s="28">
        <v>1448.5627860657119</v>
      </c>
      <c r="EM70" s="28">
        <v>583.65057053251667</v>
      </c>
      <c r="EN70" s="28">
        <v>633.68591076972712</v>
      </c>
      <c r="EO70" s="28">
        <v>26.386322163653141</v>
      </c>
    </row>
    <row r="71" spans="2:145" x14ac:dyDescent="0.25">
      <c r="B71" s="39">
        <v>47665</v>
      </c>
      <c r="C71" s="27">
        <v>442.10516682312874</v>
      </c>
      <c r="D71" s="27">
        <v>18.491705463541123</v>
      </c>
      <c r="E71" s="27">
        <v>-11.869108435348391</v>
      </c>
      <c r="F71" s="27">
        <v>367.43634764761202</v>
      </c>
      <c r="G71" s="27">
        <v>11.996441120771875</v>
      </c>
      <c r="H71" s="27">
        <v>382.43040601988855</v>
      </c>
      <c r="I71" s="27">
        <v>7.9652933793466332</v>
      </c>
      <c r="J71" s="27">
        <v>8.3183760965767277</v>
      </c>
      <c r="K71" s="27">
        <v>626.37259885342405</v>
      </c>
      <c r="L71" s="27">
        <v>17.661451820358078</v>
      </c>
      <c r="M71" s="27">
        <v>595.41745998525562</v>
      </c>
      <c r="N71" s="27">
        <v>620.49030101098788</v>
      </c>
      <c r="O71" s="27">
        <v>-10.785104090649144</v>
      </c>
      <c r="P71" s="27">
        <v>357.62500471147956</v>
      </c>
      <c r="Q71" s="27">
        <v>342.91674052321542</v>
      </c>
      <c r="R71" s="27">
        <v>568.05950920268435</v>
      </c>
      <c r="S71" s="27">
        <v>633.92001418217103</v>
      </c>
      <c r="T71" s="27">
        <v>619.05695837337771</v>
      </c>
      <c r="U71" s="27">
        <v>604.88456381758044</v>
      </c>
      <c r="V71" s="27">
        <v>666.04495946563225</v>
      </c>
      <c r="W71" s="27">
        <v>7.9243746450723362</v>
      </c>
      <c r="X71" s="27">
        <v>6.4331486120741257</v>
      </c>
      <c r="Y71" s="27">
        <v>16.541323833263458</v>
      </c>
      <c r="Z71" s="27">
        <v>0.74999999999997069</v>
      </c>
      <c r="AA71" s="27">
        <v>682.04495946563225</v>
      </c>
      <c r="AB71" s="27">
        <v>22.848749290144674</v>
      </c>
      <c r="AC71" s="27">
        <v>18.017560171632294</v>
      </c>
      <c r="AD71" s="27">
        <v>6.6615443689660072</v>
      </c>
      <c r="AE71" s="27">
        <v>-66.104021601510041</v>
      </c>
      <c r="AF71" s="27">
        <v>-5.2959303760487266</v>
      </c>
      <c r="AG71" s="27">
        <v>10.193631860558444</v>
      </c>
      <c r="AH71" s="27">
        <v>8.34351741715993</v>
      </c>
      <c r="AI71" s="27">
        <v>6.2956404431224389</v>
      </c>
      <c r="AJ71" s="27">
        <v>-132.20804320302008</v>
      </c>
      <c r="AK71" s="27">
        <v>14.906249999999986</v>
      </c>
      <c r="AL71" s="27">
        <v>23.933290624999952</v>
      </c>
      <c r="AM71" s="27">
        <v>-9.3106784896986703</v>
      </c>
      <c r="AN71" s="27">
        <v>377.26479501765283</v>
      </c>
      <c r="AO71" s="27">
        <v>1.999999999999966</v>
      </c>
      <c r="AP71" s="27">
        <v>570.06721504284303</v>
      </c>
      <c r="AQ71" s="27">
        <v>614.61325900654356</v>
      </c>
      <c r="AR71" s="27">
        <v>3.9609374701976505</v>
      </c>
      <c r="AS71" s="27">
        <v>569.90094518180445</v>
      </c>
      <c r="AT71" s="27">
        <v>18.319490191904922</v>
      </c>
      <c r="AU71" s="27">
        <v>621.8493190859449</v>
      </c>
      <c r="AV71" s="27">
        <v>621.8493190859449</v>
      </c>
      <c r="AW71" s="27">
        <v>8.2337386275289219</v>
      </c>
      <c r="AX71" s="27">
        <v>-8.4874259546240189</v>
      </c>
      <c r="AY71" s="27">
        <v>519.39393374085603</v>
      </c>
      <c r="AZ71" s="27">
        <v>-8.5116025376932285</v>
      </c>
      <c r="BA71" s="27">
        <v>463.92019548607141</v>
      </c>
      <c r="BB71" s="27">
        <v>559.68136160655445</v>
      </c>
      <c r="BC71" s="27">
        <v>-16.058593694282187</v>
      </c>
      <c r="BD71" s="27">
        <v>-140.20804320302008</v>
      </c>
      <c r="BE71" s="27">
        <v>9920.7813864855252</v>
      </c>
      <c r="BF71" s="27">
        <v>88.684597186858454</v>
      </c>
      <c r="BG71" s="27">
        <v>14.606495380752914</v>
      </c>
      <c r="BH71" s="27">
        <v>704.71645139122052</v>
      </c>
      <c r="BI71" s="27">
        <v>15.25</v>
      </c>
      <c r="BJ71" s="27">
        <v>12.749999999999961</v>
      </c>
      <c r="BK71" s="27">
        <v>625.15419016365786</v>
      </c>
      <c r="BL71" s="27">
        <v>1311.9264898129552</v>
      </c>
      <c r="BM71" s="27">
        <v>1313.9832481284768</v>
      </c>
      <c r="BN71" s="27">
        <v>640.83634982071874</v>
      </c>
      <c r="BO71" s="27">
        <v>642.83634982071874</v>
      </c>
      <c r="BP71" s="27">
        <v>673.86600841529753</v>
      </c>
      <c r="BQ71" s="27">
        <v>670.75824819201591</v>
      </c>
      <c r="BR71" s="27">
        <v>622.04495946563225</v>
      </c>
      <c r="BS71" s="27">
        <v>-17.160395648051804</v>
      </c>
      <c r="BT71" s="27">
        <v>0.74999999999998279</v>
      </c>
      <c r="BU71" s="27">
        <v>-97.883073483778816</v>
      </c>
      <c r="BV71" s="27">
        <v>591.89824962487398</v>
      </c>
      <c r="BW71" s="27">
        <v>635.81476885214704</v>
      </c>
      <c r="BX71" s="27">
        <v>7.9882739710249382</v>
      </c>
      <c r="BY71" s="27">
        <v>7.9467196238744284</v>
      </c>
      <c r="BZ71" s="27">
        <v>108.65578304160169</v>
      </c>
      <c r="CA71" s="27">
        <v>620.49030101098799</v>
      </c>
      <c r="CB71" s="27">
        <v>104.52910393519666</v>
      </c>
      <c r="CC71" s="27">
        <v>0.17034873128453068</v>
      </c>
      <c r="CD71" s="27">
        <v>410.22849763688225</v>
      </c>
      <c r="CE71" s="27">
        <v>-15.543934533182153</v>
      </c>
      <c r="CF71" s="27">
        <v>357.62500471147962</v>
      </c>
      <c r="CG71" s="27">
        <v>19.233498982005646</v>
      </c>
      <c r="CH71" s="27">
        <v>380.08848542744749</v>
      </c>
      <c r="CI71" s="27">
        <v>357.62500471147962</v>
      </c>
      <c r="CJ71" s="27">
        <v>-48.941536741889408</v>
      </c>
      <c r="CK71" s="27">
        <v>-46.941536741889408</v>
      </c>
      <c r="CL71" s="27">
        <v>365.70336100270072</v>
      </c>
      <c r="CM71" s="27">
        <v>-1.591643584144329</v>
      </c>
      <c r="CN71" s="27">
        <v>392.80872955083498</v>
      </c>
      <c r="CO71" s="27">
        <v>35.406335822806241</v>
      </c>
      <c r="CP71" s="27">
        <v>15.471707142857049</v>
      </c>
      <c r="CQ71" s="27">
        <v>-12.230699291707197</v>
      </c>
      <c r="CR71" s="27">
        <v>-12.27361932634923</v>
      </c>
      <c r="CS71" s="27">
        <v>367.43634764761202</v>
      </c>
      <c r="CT71" s="27">
        <v>347.11741779456838</v>
      </c>
      <c r="CU71" s="27">
        <v>0.94996607142848022</v>
      </c>
      <c r="CV71" s="27">
        <v>-33.522653577880817</v>
      </c>
      <c r="CW71" s="27">
        <v>0.86866459541658037</v>
      </c>
      <c r="CX71" s="27">
        <v>1.7810198893256175</v>
      </c>
      <c r="CY71" s="27">
        <v>15.848749290144672</v>
      </c>
      <c r="CZ71" s="27">
        <v>15.08642094777576</v>
      </c>
      <c r="DA71" s="27">
        <v>-5.0575570416694191</v>
      </c>
      <c r="DB71" s="28">
        <v>202.10249810170879</v>
      </c>
      <c r="DC71" s="28">
        <v>611.81469520285191</v>
      </c>
      <c r="DD71" s="28">
        <v>611.22997046213561</v>
      </c>
      <c r="DE71" s="28">
        <v>610.91209566887642</v>
      </c>
      <c r="DF71" s="28">
        <v>569.54876436009431</v>
      </c>
      <c r="DG71" s="28">
        <v>572.61325900654356</v>
      </c>
      <c r="DH71" s="28">
        <v>581.20033311077952</v>
      </c>
      <c r="DI71" s="28">
        <v>3.3924429583305806</v>
      </c>
      <c r="DJ71" s="28">
        <v>16.017560171632294</v>
      </c>
      <c r="DK71" s="28">
        <v>621.30276854584849</v>
      </c>
      <c r="DL71" s="28">
        <v>16.571279273023713</v>
      </c>
      <c r="DM71" s="28">
        <v>16.571279273023713</v>
      </c>
      <c r="DN71" s="28">
        <v>618.26917523885447</v>
      </c>
      <c r="DO71" s="28">
        <v>2093.165942432026</v>
      </c>
      <c r="DP71" s="28">
        <v>1465.2586460640869</v>
      </c>
      <c r="DQ71" s="28">
        <v>666.21012818261363</v>
      </c>
      <c r="DR71" s="28">
        <v>669.68878524275988</v>
      </c>
      <c r="DS71" s="28">
        <v>28.334188658140118</v>
      </c>
      <c r="DT71" s="28">
        <v>51.759740337830074</v>
      </c>
      <c r="DU71" s="28">
        <v>23.334188658140118</v>
      </c>
      <c r="DV71" s="28">
        <v>0.59375000000000622</v>
      </c>
      <c r="DW71" s="28">
        <v>54.683667977106502</v>
      </c>
      <c r="DX71" s="28">
        <v>-45.276974570219878</v>
      </c>
      <c r="DY71" s="28">
        <v>16.033742691626784</v>
      </c>
      <c r="DZ71" s="28">
        <v>181.97921849860086</v>
      </c>
      <c r="EA71" s="28">
        <v>16.251276636095781</v>
      </c>
      <c r="EB71" s="28">
        <v>-223.74218810534481</v>
      </c>
      <c r="EC71" s="28">
        <v>72.396528373936235</v>
      </c>
      <c r="ED71" s="28">
        <v>47.540163730076358</v>
      </c>
      <c r="EE71" s="28">
        <v>-2.1085311154577293</v>
      </c>
      <c r="EF71" s="28">
        <v>-1.0019680971954552</v>
      </c>
      <c r="EG71" s="28">
        <v>261.85748841138553</v>
      </c>
      <c r="EH71" s="28">
        <v>271.43282092775866</v>
      </c>
      <c r="EI71" s="28">
        <v>326.25656333669826</v>
      </c>
      <c r="EJ71" s="28">
        <v>542.75824819201591</v>
      </c>
      <c r="EK71" s="28">
        <v>801.10995879986467</v>
      </c>
      <c r="EL71" s="28">
        <v>1449.2601350038444</v>
      </c>
      <c r="EM71" s="28">
        <v>582.61325900654356</v>
      </c>
      <c r="EN71" s="28">
        <v>634.40118658992446</v>
      </c>
      <c r="EO71" s="28">
        <v>26.38872513950615</v>
      </c>
    </row>
    <row r="72" spans="2:145" ht="15.75" thickBot="1" x14ac:dyDescent="0.3">
      <c r="B72" s="42">
        <v>47696</v>
      </c>
      <c r="C72" s="30">
        <v>441.15715434724098</v>
      </c>
      <c r="D72" s="30">
        <v>18.491705463541123</v>
      </c>
      <c r="E72" s="30">
        <v>-12.597959277446044</v>
      </c>
      <c r="F72" s="30">
        <v>366.39388681708374</v>
      </c>
      <c r="G72" s="30">
        <v>12.001633614718806</v>
      </c>
      <c r="H72" s="30">
        <v>380.69816613489286</v>
      </c>
      <c r="I72" s="30">
        <v>7.9687410466374073</v>
      </c>
      <c r="J72" s="30">
        <v>8.3998874561360601</v>
      </c>
      <c r="K72" s="30">
        <v>627.09120409571142</v>
      </c>
      <c r="L72" s="30">
        <v>17.688071773865449</v>
      </c>
      <c r="M72" s="30">
        <v>596.14201027024728</v>
      </c>
      <c r="N72" s="30">
        <v>617.59515180099993</v>
      </c>
      <c r="O72" s="30">
        <v>-10.818107876572801</v>
      </c>
      <c r="P72" s="30">
        <v>357.37298100536407</v>
      </c>
      <c r="Q72" s="30">
        <v>341.84974485674212</v>
      </c>
      <c r="R72" s="30">
        <v>568.04379509263492</v>
      </c>
      <c r="S72" s="30">
        <v>634.56623192511029</v>
      </c>
      <c r="T72" s="30">
        <v>619.74825680056324</v>
      </c>
      <c r="U72" s="30">
        <v>605.25762543931046</v>
      </c>
      <c r="V72" s="30">
        <v>666.67907178377902</v>
      </c>
      <c r="W72" s="30">
        <v>7.969858131165684</v>
      </c>
      <c r="X72" s="30">
        <v>6.4331486120741257</v>
      </c>
      <c r="Y72" s="30">
        <v>16.561189314248164</v>
      </c>
      <c r="Z72" s="30">
        <v>0.74999999999997069</v>
      </c>
      <c r="AA72" s="30">
        <v>682.67907178377902</v>
      </c>
      <c r="AB72" s="30">
        <v>22.939716262331366</v>
      </c>
      <c r="AC72" s="30">
        <v>18.035590352930832</v>
      </c>
      <c r="AD72" s="30">
        <v>6.4156202285786534</v>
      </c>
      <c r="AE72" s="30">
        <v>-64.680933181359848</v>
      </c>
      <c r="AF72" s="30">
        <v>-5.2951183980042096</v>
      </c>
      <c r="AG72" s="30">
        <v>10.075537662658967</v>
      </c>
      <c r="AH72" s="30">
        <v>7.9913175922157809</v>
      </c>
      <c r="AI72" s="30">
        <v>5.9388509135786771</v>
      </c>
      <c r="AJ72" s="30">
        <v>-129.3618663627197</v>
      </c>
      <c r="AK72" s="30">
        <v>14.906249999999986</v>
      </c>
      <c r="AL72" s="30">
        <v>25.370240736607091</v>
      </c>
      <c r="AM72" s="30">
        <v>-9.4189856201444222</v>
      </c>
      <c r="AN72" s="30">
        <v>376.99893085666105</v>
      </c>
      <c r="AO72" s="30">
        <v>1.999999999999966</v>
      </c>
      <c r="AP72" s="30">
        <v>564.96221793863776</v>
      </c>
      <c r="AQ72" s="30">
        <v>611.47952771258406</v>
      </c>
      <c r="AR72" s="30">
        <v>3.9609374701976505</v>
      </c>
      <c r="AS72" s="30">
        <v>562.78223291526467</v>
      </c>
      <c r="AT72" s="30">
        <v>18.334154582692921</v>
      </c>
      <c r="AU72" s="30">
        <v>633.38474814535675</v>
      </c>
      <c r="AV72" s="30">
        <v>633.38474814535675</v>
      </c>
      <c r="AW72" s="30">
        <v>8.3160430642249175</v>
      </c>
      <c r="AX72" s="30">
        <v>-8.4368357515064734</v>
      </c>
      <c r="AY72" s="30">
        <v>520.42800612352892</v>
      </c>
      <c r="AZ72" s="30">
        <v>-8.4634729390383541</v>
      </c>
      <c r="BA72" s="30">
        <v>463.01516693346952</v>
      </c>
      <c r="BB72" s="30">
        <v>554.60862331671615</v>
      </c>
      <c r="BC72" s="30">
        <v>-16.0546807037524</v>
      </c>
      <c r="BD72" s="30">
        <v>-137.3618663627197</v>
      </c>
      <c r="BE72" s="30">
        <v>9892.6349440612612</v>
      </c>
      <c r="BF72" s="30">
        <v>87.657177665133005</v>
      </c>
      <c r="BG72" s="30">
        <v>14.61021882156351</v>
      </c>
      <c r="BH72" s="30">
        <v>704.22310054016157</v>
      </c>
      <c r="BI72" s="30">
        <v>15.25</v>
      </c>
      <c r="BJ72" s="30">
        <v>12.749999999999961</v>
      </c>
      <c r="BK72" s="30">
        <v>625.71205777537455</v>
      </c>
      <c r="BL72" s="30">
        <v>1312.7138819244765</v>
      </c>
      <c r="BM72" s="30">
        <v>1314.7748637434011</v>
      </c>
      <c r="BN72" s="30">
        <v>640.55350413347958</v>
      </c>
      <c r="BO72" s="30">
        <v>642.55350413347958</v>
      </c>
      <c r="BP72" s="30">
        <v>673.86754042108328</v>
      </c>
      <c r="BQ72" s="30">
        <v>670.75977313244061</v>
      </c>
      <c r="BR72" s="30">
        <v>622.67907178377902</v>
      </c>
      <c r="BS72" s="30">
        <v>-17.421446344468563</v>
      </c>
      <c r="BT72" s="30">
        <v>0.74999999999998279</v>
      </c>
      <c r="BU72" s="30">
        <v>-98.13851460699253</v>
      </c>
      <c r="BV72" s="30">
        <v>586.78038431690936</v>
      </c>
      <c r="BW72" s="30">
        <v>635.81476885214704</v>
      </c>
      <c r="BX72" s="30">
        <v>7.6343611992978602</v>
      </c>
      <c r="BY72" s="30">
        <v>7.4813823007233724</v>
      </c>
      <c r="BZ72" s="30">
        <v>104.5832876063655</v>
      </c>
      <c r="CA72" s="30">
        <v>617.59515180100004</v>
      </c>
      <c r="CB72" s="30">
        <v>100.53902607346953</v>
      </c>
      <c r="CC72" s="30">
        <v>0.16621699839917498</v>
      </c>
      <c r="CD72" s="30">
        <v>410.09221548704721</v>
      </c>
      <c r="CE72" s="30">
        <v>-15.532980489317652</v>
      </c>
      <c r="CF72" s="30">
        <v>357.37298100536401</v>
      </c>
      <c r="CG72" s="30">
        <v>19.233498982005646</v>
      </c>
      <c r="CH72" s="30">
        <v>379.82052498777</v>
      </c>
      <c r="CI72" s="30">
        <v>357.37298100536401</v>
      </c>
      <c r="CJ72" s="30">
        <v>-49.069257303496265</v>
      </c>
      <c r="CK72" s="30">
        <v>-47.069257303496265</v>
      </c>
      <c r="CL72" s="30">
        <v>365.70153307537623</v>
      </c>
      <c r="CM72" s="30">
        <v>-1.5910036816353057</v>
      </c>
      <c r="CN72" s="30">
        <v>392.5319113459787</v>
      </c>
      <c r="CO72" s="30">
        <v>35.406335822806241</v>
      </c>
      <c r="CP72" s="30">
        <v>14.685404464285625</v>
      </c>
      <c r="CQ72" s="30">
        <v>-12.265213302316962</v>
      </c>
      <c r="CR72" s="30">
        <v>-12.309558577875297</v>
      </c>
      <c r="CS72" s="30">
        <v>366.39388681708374</v>
      </c>
      <c r="CT72" s="30">
        <v>347.03925686666264</v>
      </c>
      <c r="CU72" s="30">
        <v>0.94996607142848022</v>
      </c>
      <c r="CV72" s="30">
        <v>-33.425476753234825</v>
      </c>
      <c r="CW72" s="30">
        <v>0.6491803232100879</v>
      </c>
      <c r="CX72" s="30">
        <v>1.7817907792005048</v>
      </c>
      <c r="CY72" s="30">
        <v>15.939716262331368</v>
      </c>
      <c r="CZ72" s="30">
        <v>15.113712965570731</v>
      </c>
      <c r="DA72" s="30">
        <v>-5.0575573200613535</v>
      </c>
      <c r="DB72" s="31">
        <v>204.39634927542238</v>
      </c>
      <c r="DC72" s="31">
        <v>612.36912477909095</v>
      </c>
      <c r="DD72" s="31">
        <v>611.79009704495797</v>
      </c>
      <c r="DE72" s="31">
        <v>611.5348591512801</v>
      </c>
      <c r="DF72" s="31">
        <v>569.94266085547702</v>
      </c>
      <c r="DG72" s="31">
        <v>569.47952771258406</v>
      </c>
      <c r="DH72" s="31">
        <v>581.44398303749563</v>
      </c>
      <c r="DI72" s="31">
        <v>3.3924426799386458</v>
      </c>
      <c r="DJ72" s="31">
        <v>16.035590352930832</v>
      </c>
      <c r="DK72" s="31">
        <v>621.93612427494566</v>
      </c>
      <c r="DL72" s="31">
        <v>16.641503478083337</v>
      </c>
      <c r="DM72" s="31">
        <v>16.641503478083337</v>
      </c>
      <c r="DN72" s="31">
        <v>615.32356282638796</v>
      </c>
      <c r="DO72" s="31">
        <v>2094.003376295771</v>
      </c>
      <c r="DP72" s="31">
        <v>1465.2586460640869</v>
      </c>
      <c r="DQ72" s="31">
        <v>667.01790392562498</v>
      </c>
      <c r="DR72" s="31">
        <v>670.43382933029034</v>
      </c>
      <c r="DS72" s="31">
        <v>28.329841399887361</v>
      </c>
      <c r="DT72" s="31">
        <v>51.759740337830074</v>
      </c>
      <c r="DU72" s="31">
        <v>23.329841399887361</v>
      </c>
      <c r="DV72" s="31">
        <v>0.59375000000000622</v>
      </c>
      <c r="DW72" s="31">
        <v>54.683667977106502</v>
      </c>
      <c r="DX72" s="31">
        <v>-32.257036631264022</v>
      </c>
      <c r="DY72" s="31">
        <v>16.078957958456392</v>
      </c>
      <c r="DZ72" s="31">
        <v>183.89786675066964</v>
      </c>
      <c r="EA72" s="31">
        <v>16.305169926115997</v>
      </c>
      <c r="EB72" s="31">
        <v>-226.10115283584597</v>
      </c>
      <c r="EC72" s="31">
        <v>73.293699608394064</v>
      </c>
      <c r="ED72" s="31">
        <v>47.540163730076358</v>
      </c>
      <c r="EE72" s="31">
        <v>-2.1085311154577293</v>
      </c>
      <c r="EF72" s="31">
        <v>-1.0994942039547086</v>
      </c>
      <c r="EG72" s="31">
        <v>261.96229429027744</v>
      </c>
      <c r="EH72" s="31">
        <v>267.41559270327082</v>
      </c>
      <c r="EI72" s="31">
        <v>330.12991518347212</v>
      </c>
      <c r="EJ72" s="31">
        <v>543.75977313244061</v>
      </c>
      <c r="EK72" s="31">
        <v>801.0877978645218</v>
      </c>
      <c r="EL72" s="31">
        <v>1449.944871897726</v>
      </c>
      <c r="EM72" s="31">
        <v>579.47952771258406</v>
      </c>
      <c r="EN72" s="31">
        <v>634.98254710226047</v>
      </c>
      <c r="EO72" s="31">
        <v>26.391173498479851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7EA3-017F-4FAA-928C-36A99FA0981F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45870</v>
      </c>
      <c r="C12" s="27">
        <v>-59.891179146707181</v>
      </c>
      <c r="D12" s="27">
        <v>-2.1551379264759918</v>
      </c>
      <c r="E12" s="27">
        <v>467.02420062148985</v>
      </c>
      <c r="F12" s="27">
        <v>73.561810810298311</v>
      </c>
      <c r="G12" s="27">
        <v>12.08497624449342</v>
      </c>
      <c r="H12" s="27">
        <v>576.10384815077202</v>
      </c>
      <c r="I12" s="27">
        <v>21.526668724536776</v>
      </c>
      <c r="J12" s="27">
        <v>46.124011285573694</v>
      </c>
      <c r="K12" s="27">
        <v>48.430211849852384</v>
      </c>
      <c r="L12" s="27">
        <v>-2.6218431666834872</v>
      </c>
      <c r="M12" s="27">
        <v>-4.8703102945339012</v>
      </c>
      <c r="N12" s="27">
        <v>-4.5651142772695108</v>
      </c>
      <c r="O12" s="27">
        <v>405.63280631278457</v>
      </c>
      <c r="P12" s="27">
        <v>-2.6218431666834872</v>
      </c>
      <c r="Q12" s="27">
        <v>-4.9061990500266788</v>
      </c>
      <c r="R12" s="27">
        <v>3.7367284880932243</v>
      </c>
      <c r="S12" s="27">
        <v>11.78889757531824</v>
      </c>
      <c r="T12" s="27">
        <v>391.77198395016245</v>
      </c>
      <c r="U12" s="27">
        <v>394.08816643041871</v>
      </c>
      <c r="V12" s="27">
        <v>-7.8774505307803455</v>
      </c>
      <c r="W12" s="27">
        <v>-6.8497379942028385</v>
      </c>
      <c r="X12" s="27">
        <v>-22.946831096900361</v>
      </c>
      <c r="Y12" s="27">
        <v>82.835148568959923</v>
      </c>
      <c r="Z12" s="27">
        <v>16.559771150259447</v>
      </c>
      <c r="AA12" s="27">
        <v>8.1238199992329196</v>
      </c>
      <c r="AB12" s="27">
        <v>18.614358569322121</v>
      </c>
      <c r="AC12" s="27">
        <v>15.439972802066814</v>
      </c>
      <c r="AD12" s="27">
        <v>36.539532733448056</v>
      </c>
      <c r="AE12" s="27">
        <v>742.51840322653402</v>
      </c>
      <c r="AF12" s="27">
        <v>-1.8069563201992502</v>
      </c>
      <c r="AG12" s="27">
        <v>88.649994532267229</v>
      </c>
      <c r="AH12" s="27">
        <v>9.0517560560621106</v>
      </c>
      <c r="AI12" s="27">
        <v>9.0517560560621106</v>
      </c>
      <c r="AJ12" s="27">
        <v>24.980046342502884</v>
      </c>
      <c r="AK12" s="27">
        <v>-155.89620608520508</v>
      </c>
      <c r="AL12" s="27">
        <v>-6.1213109952879776</v>
      </c>
      <c r="AM12" s="27">
        <v>4.7367284880932239</v>
      </c>
      <c r="AN12" s="27">
        <v>10.399320204042413</v>
      </c>
      <c r="AO12" s="27">
        <v>12.533065066792354</v>
      </c>
      <c r="AP12" s="27">
        <v>2.2069724881246455</v>
      </c>
      <c r="AQ12" s="27">
        <v>13.113145160058451</v>
      </c>
      <c r="AR12" s="27">
        <v>2.806819999232919</v>
      </c>
      <c r="AS12" s="27">
        <v>0.59999333883523942</v>
      </c>
      <c r="AT12" s="27">
        <v>417.85336805748625</v>
      </c>
      <c r="AU12" s="27">
        <v>61.783667299706799</v>
      </c>
      <c r="AV12" s="27">
        <v>1.3481691964758129</v>
      </c>
      <c r="AW12" s="27">
        <v>477.78257215799374</v>
      </c>
      <c r="AX12" s="27">
        <v>85.117867510192227</v>
      </c>
      <c r="AY12" s="28">
        <v>82.835148568959923</v>
      </c>
      <c r="AZ12" s="28">
        <v>4.7638199992329193</v>
      </c>
      <c r="BA12" s="28">
        <v>-32.603198665390039</v>
      </c>
      <c r="BB12" s="28">
        <v>82.597538743991208</v>
      </c>
      <c r="BC12" s="28">
        <v>-0.4619983676195128</v>
      </c>
      <c r="BD12" s="28">
        <v>76.970536285752075</v>
      </c>
      <c r="BE12" s="28">
        <v>79.164759319988079</v>
      </c>
      <c r="BF12" s="28">
        <v>79.765441656143537</v>
      </c>
      <c r="BG12" s="28">
        <v>11.727313686628797</v>
      </c>
    </row>
    <row r="13" spans="1:59" x14ac:dyDescent="0.25">
      <c r="B13" s="39">
        <v>45901</v>
      </c>
      <c r="C13" s="27">
        <v>-42.593305802786006</v>
      </c>
      <c r="D13" s="27">
        <v>-1.6190591794129812</v>
      </c>
      <c r="E13" s="27">
        <v>454.23722015729959</v>
      </c>
      <c r="F13" s="27">
        <v>72.453467959761213</v>
      </c>
      <c r="G13" s="27">
        <v>11.798025749239022</v>
      </c>
      <c r="H13" s="27">
        <v>570.5132668386284</v>
      </c>
      <c r="I13" s="27">
        <v>26.181197157122121</v>
      </c>
      <c r="J13" s="27">
        <v>37.342122056797166</v>
      </c>
      <c r="K13" s="27">
        <v>38.555741023643073</v>
      </c>
      <c r="L13" s="27">
        <v>-1.7961480467806457</v>
      </c>
      <c r="M13" s="27">
        <v>-4.2472280204784205</v>
      </c>
      <c r="N13" s="27">
        <v>-3.8993335948388528</v>
      </c>
      <c r="O13" s="27">
        <v>403.66049188783887</v>
      </c>
      <c r="P13" s="27">
        <v>-1.7961480467806457</v>
      </c>
      <c r="Q13" s="27">
        <v>-2.9555458119794151</v>
      </c>
      <c r="R13" s="27">
        <v>16.34675587297437</v>
      </c>
      <c r="S13" s="27">
        <v>12.740500879672537</v>
      </c>
      <c r="T13" s="27">
        <v>377.77476517956558</v>
      </c>
      <c r="U13" s="27">
        <v>391.15919909415896</v>
      </c>
      <c r="V13" s="27">
        <v>3.7722421761760359</v>
      </c>
      <c r="W13" s="27">
        <v>-5.0590619971765456</v>
      </c>
      <c r="X13" s="27">
        <v>-30.086893503231455</v>
      </c>
      <c r="Y13" s="27">
        <v>82.332619298182507</v>
      </c>
      <c r="Z13" s="27">
        <v>16.737613083083527</v>
      </c>
      <c r="AA13" s="27">
        <v>8.4670253622264013</v>
      </c>
      <c r="AB13" s="27">
        <v>17.778436906497415</v>
      </c>
      <c r="AC13" s="27">
        <v>16.283502079772962</v>
      </c>
      <c r="AD13" s="27">
        <v>35.296846988310094</v>
      </c>
      <c r="AE13" s="27">
        <v>675.32376065162237</v>
      </c>
      <c r="AF13" s="27">
        <v>-1.1568120493490188</v>
      </c>
      <c r="AG13" s="27">
        <v>86.32216644287108</v>
      </c>
      <c r="AH13" s="27">
        <v>9.3083153866844661</v>
      </c>
      <c r="AI13" s="27">
        <v>9.3083153866844661</v>
      </c>
      <c r="AJ13" s="27">
        <v>28.045707741072626</v>
      </c>
      <c r="AK13" s="27">
        <v>-146.63475048014325</v>
      </c>
      <c r="AL13" s="27">
        <v>-5.5574750311667875</v>
      </c>
      <c r="AM13" s="27">
        <v>17.34675587297437</v>
      </c>
      <c r="AN13" s="27">
        <v>9.9931230718364485</v>
      </c>
      <c r="AO13" s="27">
        <v>12.068065966439558</v>
      </c>
      <c r="AP13" s="27">
        <v>2.1499992533440158</v>
      </c>
      <c r="AQ13" s="27">
        <v>13.033732314821204</v>
      </c>
      <c r="AR13" s="27">
        <v>3.1500253622264007</v>
      </c>
      <c r="AS13" s="27">
        <v>0.9999600091695785</v>
      </c>
      <c r="AT13" s="27">
        <v>416.0755254790954</v>
      </c>
      <c r="AU13" s="27">
        <v>61.159853380827123</v>
      </c>
      <c r="AV13" s="27">
        <v>1.5152633081902438</v>
      </c>
      <c r="AW13" s="27">
        <v>474.48123719805301</v>
      </c>
      <c r="AX13" s="27">
        <v>82.928182829634736</v>
      </c>
      <c r="AY13" s="28">
        <v>82.332619298182507</v>
      </c>
      <c r="AZ13" s="28">
        <v>5.107025362226401</v>
      </c>
      <c r="BA13" s="28">
        <v>-41.020426610583044</v>
      </c>
      <c r="BB13" s="28">
        <v>81.250411388242185</v>
      </c>
      <c r="BC13" s="28">
        <v>0.35000117546915882</v>
      </c>
      <c r="BD13" s="28">
        <v>75.478436880863725</v>
      </c>
      <c r="BE13" s="28">
        <v>77.623463677666081</v>
      </c>
      <c r="BF13" s="28">
        <v>78.622389242085248</v>
      </c>
      <c r="BG13" s="28">
        <v>11.2561845450051</v>
      </c>
    </row>
    <row r="14" spans="1:59" x14ac:dyDescent="0.25">
      <c r="B14" s="39">
        <v>45931</v>
      </c>
      <c r="C14" s="27">
        <v>-30.468490768888856</v>
      </c>
      <c r="D14" s="27">
        <v>-1.6277017857772647</v>
      </c>
      <c r="E14" s="27">
        <v>453.53884207505985</v>
      </c>
      <c r="F14" s="27">
        <v>70.761406534615588</v>
      </c>
      <c r="G14" s="27">
        <v>10.89812888881047</v>
      </c>
      <c r="H14" s="27">
        <v>566.98208543548776</v>
      </c>
      <c r="I14" s="27">
        <v>25.24494613237842</v>
      </c>
      <c r="J14" s="27">
        <v>40.806694789193372</v>
      </c>
      <c r="K14" s="27">
        <v>42.132912369842153</v>
      </c>
      <c r="L14" s="27">
        <v>-1.9780013742469826</v>
      </c>
      <c r="M14" s="27">
        <v>-4.4174797724973489</v>
      </c>
      <c r="N14" s="27">
        <v>-4.0812523114577823</v>
      </c>
      <c r="O14" s="27">
        <v>403.07578810737976</v>
      </c>
      <c r="P14" s="27">
        <v>-1.9780013742469826</v>
      </c>
      <c r="Q14" s="27">
        <v>-2.6350438629119188</v>
      </c>
      <c r="R14" s="27">
        <v>19.861924754546465</v>
      </c>
      <c r="S14" s="27">
        <v>12.750006796354416</v>
      </c>
      <c r="T14" s="27">
        <v>371.34718882268811</v>
      </c>
      <c r="U14" s="27">
        <v>390.47171411410062</v>
      </c>
      <c r="V14" s="27">
        <v>7.2913263532956218</v>
      </c>
      <c r="W14" s="27">
        <v>-4.7383273438511049</v>
      </c>
      <c r="X14" s="27">
        <v>-28.310397172761959</v>
      </c>
      <c r="Y14" s="27">
        <v>81.919785517758854</v>
      </c>
      <c r="Z14" s="27">
        <v>16.888504881829935</v>
      </c>
      <c r="AA14" s="27">
        <v>8.266912033745438</v>
      </c>
      <c r="AB14" s="27">
        <v>17.477156815587804</v>
      </c>
      <c r="AC14" s="27">
        <v>16.662525751400004</v>
      </c>
      <c r="AD14" s="27">
        <v>35.296846988310094</v>
      </c>
      <c r="AE14" s="27">
        <v>632.14430860915036</v>
      </c>
      <c r="AF14" s="27">
        <v>-0.99566290033730065</v>
      </c>
      <c r="AG14" s="27">
        <v>87.573592821756975</v>
      </c>
      <c r="AH14" s="27">
        <v>9.3349580864029402</v>
      </c>
      <c r="AI14" s="27">
        <v>9.3349580864029402</v>
      </c>
      <c r="AJ14" s="27">
        <v>31.296465676914504</v>
      </c>
      <c r="AK14" s="27">
        <v>-144.16304367879232</v>
      </c>
      <c r="AL14" s="27">
        <v>-2.0651800271901068</v>
      </c>
      <c r="AM14" s="27">
        <v>20.861924754546465</v>
      </c>
      <c r="AN14" s="27">
        <v>8.7735237418880256</v>
      </c>
      <c r="AO14" s="27">
        <v>10.646801406792628</v>
      </c>
      <c r="AP14" s="27">
        <v>1.9498571149264532</v>
      </c>
      <c r="AQ14" s="27">
        <v>11.608634059329047</v>
      </c>
      <c r="AR14" s="27">
        <v>2.9499120337454388</v>
      </c>
      <c r="AS14" s="27">
        <v>0.9999600091695785</v>
      </c>
      <c r="AT14" s="27">
        <v>413.97070451192781</v>
      </c>
      <c r="AU14" s="27">
        <v>60.756814281073417</v>
      </c>
      <c r="AV14" s="27">
        <v>1.5152633081902438</v>
      </c>
      <c r="AW14" s="27">
        <v>473.26246478708413</v>
      </c>
      <c r="AX14" s="27">
        <v>82.075805520260971</v>
      </c>
      <c r="AY14" s="28">
        <v>81.919785517758854</v>
      </c>
      <c r="AZ14" s="28">
        <v>4.9069120337454386</v>
      </c>
      <c r="BA14" s="28">
        <v>-39.126387774784028</v>
      </c>
      <c r="BB14" s="28">
        <v>80.771738061604992</v>
      </c>
      <c r="BC14" s="28">
        <v>0.50999716425537878</v>
      </c>
      <c r="BD14" s="28">
        <v>74.44232140972565</v>
      </c>
      <c r="BE14" s="28">
        <v>76.410405558569011</v>
      </c>
      <c r="BF14" s="28">
        <v>77.41262621333135</v>
      </c>
      <c r="BG14" s="28">
        <v>10.592834230561106</v>
      </c>
    </row>
    <row r="15" spans="1:59" x14ac:dyDescent="0.25">
      <c r="B15" s="39">
        <v>45962</v>
      </c>
      <c r="C15" s="27">
        <v>-26.659560851468399</v>
      </c>
      <c r="D15" s="27">
        <v>-1.8107947598251535</v>
      </c>
      <c r="E15" s="27">
        <v>453.40323513942565</v>
      </c>
      <c r="F15" s="27">
        <v>69.204773554806167</v>
      </c>
      <c r="G15" s="27">
        <v>11.275252150683471</v>
      </c>
      <c r="H15" s="27">
        <v>561.99944681077807</v>
      </c>
      <c r="I15" s="27">
        <v>25.127407517979613</v>
      </c>
      <c r="J15" s="27">
        <v>45.037269407320693</v>
      </c>
      <c r="K15" s="27">
        <v>46.500980663058613</v>
      </c>
      <c r="L15" s="27">
        <v>-2.5150169029076741</v>
      </c>
      <c r="M15" s="27">
        <v>-4.9200111936103648</v>
      </c>
      <c r="N15" s="27">
        <v>-4.6182210657023957</v>
      </c>
      <c r="O15" s="27">
        <v>399.34776776583936</v>
      </c>
      <c r="P15" s="27">
        <v>-2.5150169029076741</v>
      </c>
      <c r="Q15" s="27">
        <v>-2.6698658058123628</v>
      </c>
      <c r="R15" s="27">
        <v>21.364921364847962</v>
      </c>
      <c r="S15" s="27">
        <v>12.7499966088953</v>
      </c>
      <c r="T15" s="27">
        <v>365.88771887602473</v>
      </c>
      <c r="U15" s="27">
        <v>386.7529845793369</v>
      </c>
      <c r="V15" s="27">
        <v>8.7972555068844169</v>
      </c>
      <c r="W15" s="27">
        <v>-4.7733647650231124</v>
      </c>
      <c r="X15" s="27">
        <v>-26.96737037575404</v>
      </c>
      <c r="Y15" s="27">
        <v>81.284427851227122</v>
      </c>
      <c r="Z15" s="27">
        <v>16.845498999890786</v>
      </c>
      <c r="AA15" s="27">
        <v>8.2170098643931606</v>
      </c>
      <c r="AB15" s="27">
        <v>16.984769632040617</v>
      </c>
      <c r="AC15" s="27">
        <v>16.895740460968025</v>
      </c>
      <c r="AD15" s="27">
        <v>33.952377322532008</v>
      </c>
      <c r="AE15" s="27">
        <v>607.63065460589553</v>
      </c>
      <c r="AF15" s="27">
        <v>-0.69369992099181144</v>
      </c>
      <c r="AG15" s="27">
        <v>89.31729069259643</v>
      </c>
      <c r="AH15" s="27">
        <v>9.1079174056765702</v>
      </c>
      <c r="AI15" s="27">
        <v>9.1079174056765702</v>
      </c>
      <c r="AJ15" s="27">
        <v>33.045109203945451</v>
      </c>
      <c r="AK15" s="27">
        <v>-141.39380105529787</v>
      </c>
      <c r="AL15" s="27">
        <v>-0.76817185611292449</v>
      </c>
      <c r="AM15" s="27">
        <v>22.364921364847962</v>
      </c>
      <c r="AN15" s="27">
        <v>7.4299153836955876</v>
      </c>
      <c r="AO15" s="27">
        <v>9.2426556103967119</v>
      </c>
      <c r="AP15" s="27">
        <v>1.9000578753942967</v>
      </c>
      <c r="AQ15" s="27">
        <v>10.196798485390611</v>
      </c>
      <c r="AR15" s="27">
        <v>2.9000098643931609</v>
      </c>
      <c r="AS15" s="27">
        <v>1.0000000000000002</v>
      </c>
      <c r="AT15" s="27">
        <v>409.53111320201572</v>
      </c>
      <c r="AU15" s="27">
        <v>60.204454232012573</v>
      </c>
      <c r="AV15" s="27">
        <v>1.7678292052891582</v>
      </c>
      <c r="AW15" s="27">
        <v>474.24994705311298</v>
      </c>
      <c r="AX15" s="27">
        <v>81.318987259801204</v>
      </c>
      <c r="AY15" s="28">
        <v>81.284427851227122</v>
      </c>
      <c r="AZ15" s="28">
        <v>4.8570098643931612</v>
      </c>
      <c r="BA15" s="28">
        <v>-40.194470915085439</v>
      </c>
      <c r="BB15" s="28">
        <v>80.337296294708707</v>
      </c>
      <c r="BC15" s="28">
        <v>1.0600163991022102</v>
      </c>
      <c r="BD15" s="28">
        <v>72.600328427371153</v>
      </c>
      <c r="BE15" s="28">
        <v>74.506819335038443</v>
      </c>
      <c r="BF15" s="28">
        <v>75.508188365600731</v>
      </c>
      <c r="BG15" s="28">
        <v>10.96588935204327</v>
      </c>
    </row>
    <row r="16" spans="1:59" x14ac:dyDescent="0.25">
      <c r="B16" s="39">
        <v>45992</v>
      </c>
      <c r="C16" s="27">
        <v>-23.382689713096759</v>
      </c>
      <c r="D16" s="27">
        <v>-2.184210669499691</v>
      </c>
      <c r="E16" s="27">
        <v>450.86533795834293</v>
      </c>
      <c r="F16" s="27">
        <v>68.492989020539639</v>
      </c>
      <c r="G16" s="27">
        <v>11.533930096406586</v>
      </c>
      <c r="H16" s="27">
        <v>559.26944957403873</v>
      </c>
      <c r="I16" s="27">
        <v>24.765660331467416</v>
      </c>
      <c r="J16" s="27">
        <v>37.195141614832352</v>
      </c>
      <c r="K16" s="27">
        <v>38.403983717314404</v>
      </c>
      <c r="L16" s="27">
        <v>-2.9981793904640792</v>
      </c>
      <c r="M16" s="27">
        <v>-5.372504553652937</v>
      </c>
      <c r="N16" s="27">
        <v>-5.1017227645770138</v>
      </c>
      <c r="O16" s="27">
        <v>395.62657589963572</v>
      </c>
      <c r="P16" s="27">
        <v>-2.9981793904640792</v>
      </c>
      <c r="Q16" s="27">
        <v>-2.8700915004449734</v>
      </c>
      <c r="R16" s="27">
        <v>22.862952711249619</v>
      </c>
      <c r="S16" s="27">
        <v>12.7499966088953</v>
      </c>
      <c r="T16" s="27">
        <v>361.1255581426405</v>
      </c>
      <c r="U16" s="27">
        <v>383.03745861744926</v>
      </c>
      <c r="V16" s="27">
        <v>10.301537171858257</v>
      </c>
      <c r="W16" s="27">
        <v>-4.9732727828585466</v>
      </c>
      <c r="X16" s="27">
        <v>-27.010394407816914</v>
      </c>
      <c r="Y16" s="27">
        <v>80.689457672068357</v>
      </c>
      <c r="Z16" s="27">
        <v>16.55315138512653</v>
      </c>
      <c r="AA16" s="27">
        <v>8.2170098643931606</v>
      </c>
      <c r="AB16" s="27">
        <v>16.437874416091599</v>
      </c>
      <c r="AC16" s="27">
        <v>16.890718941116344</v>
      </c>
      <c r="AD16" s="27">
        <v>33.713307059161771</v>
      </c>
      <c r="AE16" s="27">
        <v>593.1539989961268</v>
      </c>
      <c r="AF16" s="27">
        <v>-0.39193736292002396</v>
      </c>
      <c r="AG16" s="27">
        <v>90.070985690002431</v>
      </c>
      <c r="AH16" s="27">
        <v>8.7731014404055738</v>
      </c>
      <c r="AI16" s="27">
        <v>8.7731014404055738</v>
      </c>
      <c r="AJ16" s="27">
        <v>33.796801217495258</v>
      </c>
      <c r="AK16" s="27">
        <v>-139.14990022521974</v>
      </c>
      <c r="AL16" s="27">
        <v>1.3518306490555127E-2</v>
      </c>
      <c r="AM16" s="27">
        <v>23.862952711249619</v>
      </c>
      <c r="AN16" s="27">
        <v>6.5789850677242132</v>
      </c>
      <c r="AO16" s="27">
        <v>7.7814107729744437</v>
      </c>
      <c r="AP16" s="27">
        <v>1.9000578753942967</v>
      </c>
      <c r="AQ16" s="27">
        <v>8.6615429339850252</v>
      </c>
      <c r="AR16" s="27">
        <v>2.9000098643931609</v>
      </c>
      <c r="AS16" s="27">
        <v>1.0000000000000002</v>
      </c>
      <c r="AT16" s="27">
        <v>405.3390675809934</v>
      </c>
      <c r="AU16" s="27">
        <v>59.89433061133834</v>
      </c>
      <c r="AV16" s="27">
        <v>1.6164479636299591</v>
      </c>
      <c r="AW16" s="27">
        <v>466.7313165174927</v>
      </c>
      <c r="AX16" s="27">
        <v>81.027295499480672</v>
      </c>
      <c r="AY16" s="28">
        <v>80.689457672068357</v>
      </c>
      <c r="AZ16" s="28">
        <v>4.8570098643931612</v>
      </c>
      <c r="BA16" s="28">
        <v>-39.086422625111041</v>
      </c>
      <c r="BB16" s="28">
        <v>79.963859021914843</v>
      </c>
      <c r="BC16" s="28">
        <v>1.2099995989751806</v>
      </c>
      <c r="BD16" s="28">
        <v>71.723069044234478</v>
      </c>
      <c r="BE16" s="28">
        <v>73.630118328309806</v>
      </c>
      <c r="BF16" s="28">
        <v>74.634619384852016</v>
      </c>
      <c r="BG16" s="28">
        <v>11.227827813462842</v>
      </c>
    </row>
    <row r="17" spans="2:59" x14ac:dyDescent="0.25">
      <c r="B17" s="39">
        <v>46023</v>
      </c>
      <c r="C17" s="27">
        <v>-25.262179985573333</v>
      </c>
      <c r="D17" s="27">
        <v>-2.3672777628682522</v>
      </c>
      <c r="E17" s="27">
        <v>449.26389222991361</v>
      </c>
      <c r="F17" s="27">
        <v>67.998428900697419</v>
      </c>
      <c r="G17" s="27">
        <v>11.601425280456544</v>
      </c>
      <c r="H17" s="27">
        <v>555.95058996692535</v>
      </c>
      <c r="I17" s="27">
        <v>22.556320759718304</v>
      </c>
      <c r="J17" s="27">
        <v>39.325999774183529</v>
      </c>
      <c r="K17" s="27">
        <v>40.60409476684449</v>
      </c>
      <c r="L17" s="27">
        <v>-3.1280025176655468</v>
      </c>
      <c r="M17" s="27">
        <v>-5.5330667136680427</v>
      </c>
      <c r="N17" s="27">
        <v>-5.2732878835325225</v>
      </c>
      <c r="O17" s="27">
        <v>394.2679740090328</v>
      </c>
      <c r="P17" s="27">
        <v>-3.1280025176655468</v>
      </c>
      <c r="Q17" s="27">
        <v>-2.8609773863222938</v>
      </c>
      <c r="R17" s="27">
        <v>23.13137445794527</v>
      </c>
      <c r="S17" s="27">
        <v>12.999128934927507</v>
      </c>
      <c r="T17" s="27">
        <v>361.02330320145745</v>
      </c>
      <c r="U17" s="27">
        <v>381.41700770991093</v>
      </c>
      <c r="V17" s="27">
        <v>10.308558298576184</v>
      </c>
      <c r="W17" s="27">
        <v>-5.0061753493850754</v>
      </c>
      <c r="X17" s="27">
        <v>-24.918937239532468</v>
      </c>
      <c r="Y17" s="27">
        <v>80.497134906614775</v>
      </c>
      <c r="Z17" s="27">
        <v>16.47221899459857</v>
      </c>
      <c r="AA17" s="27">
        <v>9.1167855288916506</v>
      </c>
      <c r="AB17" s="27">
        <v>16.23217651397346</v>
      </c>
      <c r="AC17" s="27">
        <v>16.785267024230961</v>
      </c>
      <c r="AD17" s="27">
        <v>33.744123358827672</v>
      </c>
      <c r="AE17" s="27">
        <v>592.20461568942051</v>
      </c>
      <c r="AF17" s="27">
        <v>-0.41232664044931722</v>
      </c>
      <c r="AG17" s="27">
        <v>89.06901469345091</v>
      </c>
      <c r="AH17" s="27">
        <v>8.4555721689936778</v>
      </c>
      <c r="AI17" s="27">
        <v>8.4555721689936778</v>
      </c>
      <c r="AJ17" s="27">
        <v>33.045109203945451</v>
      </c>
      <c r="AK17" s="27">
        <v>-139.52855849029541</v>
      </c>
      <c r="AL17" s="27">
        <v>-0.24674916748372952</v>
      </c>
      <c r="AM17" s="27">
        <v>24.13137445794527</v>
      </c>
      <c r="AN17" s="27">
        <v>6.1646069496860365</v>
      </c>
      <c r="AO17" s="27">
        <v>8.2094984451751749</v>
      </c>
      <c r="AP17" s="27">
        <v>2.7999038643450267</v>
      </c>
      <c r="AQ17" s="27">
        <v>9.0897865295528675</v>
      </c>
      <c r="AR17" s="27">
        <v>3.79978552889165</v>
      </c>
      <c r="AS17" s="27">
        <v>1.0000000000000002</v>
      </c>
      <c r="AT17" s="27">
        <v>403.44952486254635</v>
      </c>
      <c r="AU17" s="27">
        <v>59.527039566493642</v>
      </c>
      <c r="AV17" s="27">
        <v>1.6165040107699225</v>
      </c>
      <c r="AW17" s="27">
        <v>466.00732674919004</v>
      </c>
      <c r="AX17" s="27">
        <v>80.556010997314459</v>
      </c>
      <c r="AY17" s="28">
        <v>80.497134906614775</v>
      </c>
      <c r="AZ17" s="28">
        <v>5.7567855288916503</v>
      </c>
      <c r="BA17" s="28">
        <v>-36.376204912573989</v>
      </c>
      <c r="BB17" s="28">
        <v>79.680656294095357</v>
      </c>
      <c r="BC17" s="28">
        <v>1.189956798992156</v>
      </c>
      <c r="BD17" s="28">
        <v>71.253574365516798</v>
      </c>
      <c r="BE17" s="28">
        <v>74.06345493270031</v>
      </c>
      <c r="BF17" s="28">
        <v>75.06631813171974</v>
      </c>
      <c r="BG17" s="28">
        <v>11.297956141458727</v>
      </c>
    </row>
    <row r="18" spans="2:59" x14ac:dyDescent="0.25">
      <c r="B18" s="39">
        <v>46054</v>
      </c>
      <c r="C18" s="27">
        <v>-30.47614846724958</v>
      </c>
      <c r="D18" s="27">
        <v>-2.6315884811715633</v>
      </c>
      <c r="E18" s="27">
        <v>447.58372950130263</v>
      </c>
      <c r="F18" s="27">
        <v>67.732295383210527</v>
      </c>
      <c r="G18" s="27">
        <v>11.693315847017811</v>
      </c>
      <c r="H18" s="27">
        <v>552.00003447787253</v>
      </c>
      <c r="I18" s="27">
        <v>21.815424082512248</v>
      </c>
      <c r="J18" s="27">
        <v>38.434192982783834</v>
      </c>
      <c r="K18" s="27">
        <v>39.683304254724305</v>
      </c>
      <c r="L18" s="27">
        <v>-3.2866071872182827</v>
      </c>
      <c r="M18" s="27">
        <v>-5.6819516256820499</v>
      </c>
      <c r="N18" s="27">
        <v>-5.432375539291268</v>
      </c>
      <c r="O18" s="27">
        <v>392.84354792536675</v>
      </c>
      <c r="P18" s="27">
        <v>-3.2866071872182827</v>
      </c>
      <c r="Q18" s="27">
        <v>-2.9105353818643627</v>
      </c>
      <c r="R18" s="27">
        <v>23.385638866801045</v>
      </c>
      <c r="S18" s="27">
        <v>12.999295198678801</v>
      </c>
      <c r="T18" s="27">
        <v>360.11510433984904</v>
      </c>
      <c r="U18" s="27">
        <v>380.0006433026449</v>
      </c>
      <c r="V18" s="27">
        <v>10.561390426395636</v>
      </c>
      <c r="W18" s="27">
        <v>-5.0560277229101214</v>
      </c>
      <c r="X18" s="27">
        <v>-24.623971327238447</v>
      </c>
      <c r="Y18" s="27">
        <v>80.368072113234462</v>
      </c>
      <c r="Z18" s="27">
        <v>16.281662585518248</v>
      </c>
      <c r="AA18" s="27">
        <v>8.5669975399351124</v>
      </c>
      <c r="AB18" s="27">
        <v>15.946993926706917</v>
      </c>
      <c r="AC18" s="27">
        <v>16.656381348037726</v>
      </c>
      <c r="AD18" s="27">
        <v>33.837334619633374</v>
      </c>
      <c r="AE18" s="27">
        <v>595.46024785193663</v>
      </c>
      <c r="AF18" s="27">
        <v>-0.47271725204515669</v>
      </c>
      <c r="AG18" s="27">
        <v>88.06704369689939</v>
      </c>
      <c r="AH18" s="27">
        <v>8.1489608094927934</v>
      </c>
      <c r="AI18" s="27">
        <v>8.1489608094927934</v>
      </c>
      <c r="AJ18" s="27">
        <v>32.794545199428853</v>
      </c>
      <c r="AK18" s="27">
        <v>-140.18770435913089</v>
      </c>
      <c r="AL18" s="27">
        <v>-0.61297237968240481</v>
      </c>
      <c r="AM18" s="27">
        <v>24.385638866801045</v>
      </c>
      <c r="AN18" s="27">
        <v>6.2733985291709757</v>
      </c>
      <c r="AO18" s="27">
        <v>7.8205502172899388</v>
      </c>
      <c r="AP18" s="27">
        <v>2.2500238710970404</v>
      </c>
      <c r="AQ18" s="27">
        <v>8.701295504037736</v>
      </c>
      <c r="AR18" s="27">
        <v>3.2499975399351118</v>
      </c>
      <c r="AS18" s="27">
        <v>1.0000000000000002</v>
      </c>
      <c r="AT18" s="27">
        <v>402.6177017576947</v>
      </c>
      <c r="AU18" s="27">
        <v>59.092170521479993</v>
      </c>
      <c r="AV18" s="27">
        <v>1.6165040107699225</v>
      </c>
      <c r="AW18" s="27">
        <v>463.34513917371487</v>
      </c>
      <c r="AX18" s="27">
        <v>80.380065731933399</v>
      </c>
      <c r="AY18" s="28">
        <v>80.368072113234462</v>
      </c>
      <c r="AZ18" s="28">
        <v>5.2069975399351121</v>
      </c>
      <c r="BA18" s="28">
        <v>-36.52325144459504</v>
      </c>
      <c r="BB18" s="28">
        <v>79.437101503921966</v>
      </c>
      <c r="BC18" s="28">
        <v>1.1300535990428915</v>
      </c>
      <c r="BD18" s="28">
        <v>71.325149841493527</v>
      </c>
      <c r="BE18" s="28">
        <v>73.582135237381479</v>
      </c>
      <c r="BF18" s="28">
        <v>74.585981683193353</v>
      </c>
      <c r="BG18" s="28">
        <v>11.387423311544007</v>
      </c>
    </row>
    <row r="19" spans="2:59" x14ac:dyDescent="0.25">
      <c r="B19" s="39">
        <v>46082</v>
      </c>
      <c r="C19" s="27">
        <v>-41.801297388268203</v>
      </c>
      <c r="D19" s="27">
        <v>-3.0255730253526227</v>
      </c>
      <c r="E19" s="27">
        <v>445.77511341870479</v>
      </c>
      <c r="F19" s="27">
        <v>67.568570130514146</v>
      </c>
      <c r="G19" s="27">
        <v>11.502618381007116</v>
      </c>
      <c r="H19" s="27">
        <v>547.99675112559441</v>
      </c>
      <c r="I19" s="27">
        <v>21.068100495867153</v>
      </c>
      <c r="J19" s="27">
        <v>37.515476792785876</v>
      </c>
      <c r="K19" s="27">
        <v>38.734729788551412</v>
      </c>
      <c r="L19" s="27">
        <v>-3.3815250396533183</v>
      </c>
      <c r="M19" s="27">
        <v>-5.8099148016940889</v>
      </c>
      <c r="N19" s="27">
        <v>-5.5691077401558102</v>
      </c>
      <c r="O19" s="27">
        <v>392.26595404474745</v>
      </c>
      <c r="P19" s="27">
        <v>-3.3815250396533183</v>
      </c>
      <c r="Q19" s="27">
        <v>-2.9293332422423886</v>
      </c>
      <c r="R19" s="27">
        <v>23.142237529494224</v>
      </c>
      <c r="S19" s="27">
        <v>13.249598966743832</v>
      </c>
      <c r="T19" s="27">
        <v>360.18532466548152</v>
      </c>
      <c r="U19" s="27">
        <v>379.21281257117039</v>
      </c>
      <c r="V19" s="27">
        <v>10.0611206100393</v>
      </c>
      <c r="W19" s="27">
        <v>-5.1168476186106764</v>
      </c>
      <c r="X19" s="27">
        <v>-23.190835871507073</v>
      </c>
      <c r="Y19" s="27">
        <v>80.244369251877131</v>
      </c>
      <c r="Z19" s="27">
        <v>16.417997069156879</v>
      </c>
      <c r="AA19" s="27">
        <v>9.1167855288916506</v>
      </c>
      <c r="AB19" s="27">
        <v>16.008956424732069</v>
      </c>
      <c r="AC19" s="27">
        <v>16.462215913772592</v>
      </c>
      <c r="AD19" s="27">
        <v>34.449439368029921</v>
      </c>
      <c r="AE19" s="27">
        <v>599.87911217172439</v>
      </c>
      <c r="AF19" s="27">
        <v>-0.56343120145027781</v>
      </c>
      <c r="AG19" s="27">
        <v>86.816796701202364</v>
      </c>
      <c r="AH19" s="27">
        <v>7.8241529301402251</v>
      </c>
      <c r="AI19" s="27">
        <v>7.8241529301402251</v>
      </c>
      <c r="AJ19" s="27">
        <v>32.543981194912249</v>
      </c>
      <c r="AK19" s="27">
        <v>-140.95904526947024</v>
      </c>
      <c r="AL19" s="27">
        <v>-1.0476420369972901</v>
      </c>
      <c r="AM19" s="27">
        <v>24.142237529494224</v>
      </c>
      <c r="AN19" s="27">
        <v>6.4133724085082866</v>
      </c>
      <c r="AO19" s="27">
        <v>8.4288424143599325</v>
      </c>
      <c r="AP19" s="27">
        <v>2.7999038643450267</v>
      </c>
      <c r="AQ19" s="27">
        <v>9.3093291323439757</v>
      </c>
      <c r="AR19" s="27">
        <v>3.79978552889165</v>
      </c>
      <c r="AS19" s="27">
        <v>1.0000000000000002</v>
      </c>
      <c r="AT19" s="27">
        <v>401.80225023031011</v>
      </c>
      <c r="AU19" s="27">
        <v>58.639815859257155</v>
      </c>
      <c r="AV19" s="27">
        <v>1.6165040107699225</v>
      </c>
      <c r="AW19" s="27">
        <v>460.73729056905637</v>
      </c>
      <c r="AX19" s="27">
        <v>80.271488748415663</v>
      </c>
      <c r="AY19" s="28">
        <v>80.244369251877131</v>
      </c>
      <c r="AZ19" s="28">
        <v>5.7567855288916503</v>
      </c>
      <c r="BA19" s="28">
        <v>-34.263166302224398</v>
      </c>
      <c r="BB19" s="28">
        <v>79.185431935561311</v>
      </c>
      <c r="BC19" s="28">
        <v>1.0399735991191854</v>
      </c>
      <c r="BD19" s="28">
        <v>71.446753062262914</v>
      </c>
      <c r="BE19" s="28">
        <v>74.255134755961876</v>
      </c>
      <c r="BF19" s="28">
        <v>75.253095845131412</v>
      </c>
      <c r="BG19" s="28">
        <v>11.191693808986738</v>
      </c>
    </row>
    <row r="20" spans="2:59" x14ac:dyDescent="0.25">
      <c r="B20" s="39">
        <v>46113</v>
      </c>
      <c r="C20" s="27">
        <v>-52.611245416612356</v>
      </c>
      <c r="D20" s="27">
        <v>-3.5816939007804502</v>
      </c>
      <c r="E20" s="27">
        <v>443.95849088099641</v>
      </c>
      <c r="F20" s="27">
        <v>67.473086904666417</v>
      </c>
      <c r="G20" s="27">
        <v>11.00028200782457</v>
      </c>
      <c r="H20" s="27">
        <v>544.1364120769689</v>
      </c>
      <c r="I20" s="27">
        <v>20.069503023077395</v>
      </c>
      <c r="J20" s="27">
        <v>36.598363405992409</v>
      </c>
      <c r="K20" s="27">
        <v>37.787810216687163</v>
      </c>
      <c r="L20" s="27">
        <v>-3.4860570224619183</v>
      </c>
      <c r="M20" s="27">
        <v>-5.9073985204162991</v>
      </c>
      <c r="N20" s="27">
        <v>-5.6732717959783523</v>
      </c>
      <c r="O20" s="27">
        <v>391.55783823606282</v>
      </c>
      <c r="P20" s="27">
        <v>-3.4860570224619183</v>
      </c>
      <c r="Q20" s="27">
        <v>-3.0030964369573385</v>
      </c>
      <c r="R20" s="27">
        <v>22.643241405454038</v>
      </c>
      <c r="S20" s="27">
        <v>13.249574356827919</v>
      </c>
      <c r="T20" s="27">
        <v>360.49119469036401</v>
      </c>
      <c r="U20" s="27">
        <v>378.4919459999889</v>
      </c>
      <c r="V20" s="27">
        <v>9.5598757502261957</v>
      </c>
      <c r="W20" s="27">
        <v>-5.1903058136753168</v>
      </c>
      <c r="X20" s="27">
        <v>-20.867210683821902</v>
      </c>
      <c r="Y20" s="27">
        <v>80.213317920767963</v>
      </c>
      <c r="Z20" s="27">
        <v>16.249975356252037</v>
      </c>
      <c r="AA20" s="27">
        <v>9.3171023626277041</v>
      </c>
      <c r="AB20" s="27">
        <v>15.816809341876091</v>
      </c>
      <c r="AC20" s="27">
        <v>16.243452662113743</v>
      </c>
      <c r="AD20" s="27">
        <v>35.298407601635837</v>
      </c>
      <c r="AE20" s="27">
        <v>627.56301740356787</v>
      </c>
      <c r="AF20" s="27">
        <v>-0.72456426994958367</v>
      </c>
      <c r="AG20" s="27">
        <v>85.319498700714121</v>
      </c>
      <c r="AH20" s="27">
        <v>7.4901554443390745</v>
      </c>
      <c r="AI20" s="27">
        <v>7.4901554443390745</v>
      </c>
      <c r="AJ20" s="27">
        <v>32.044069225918108</v>
      </c>
      <c r="AK20" s="27">
        <v>-142.44495789576939</v>
      </c>
      <c r="AL20" s="27">
        <v>-5.4414884785097648</v>
      </c>
      <c r="AM20" s="27">
        <v>23.643241405454038</v>
      </c>
      <c r="AN20" s="27">
        <v>6.3444150195554858</v>
      </c>
      <c r="AO20" s="27">
        <v>8.543458048844359</v>
      </c>
      <c r="AP20" s="27">
        <v>2.9998072177064268</v>
      </c>
      <c r="AQ20" s="27">
        <v>9.4245756488385322</v>
      </c>
      <c r="AR20" s="27">
        <v>4.0001023626277039</v>
      </c>
      <c r="AS20" s="27">
        <v>1.0000000000000011</v>
      </c>
      <c r="AT20" s="27">
        <v>401.7681873983679</v>
      </c>
      <c r="AU20" s="27">
        <v>58.204660331231416</v>
      </c>
      <c r="AV20" s="27">
        <v>1.6167193488565272</v>
      </c>
      <c r="AW20" s="27">
        <v>459.60205184348177</v>
      </c>
      <c r="AX20" s="27">
        <v>80.211861582813299</v>
      </c>
      <c r="AY20" s="28">
        <v>80.213317920767963</v>
      </c>
      <c r="AZ20" s="28">
        <v>5.9571023626277038</v>
      </c>
      <c r="BA20" s="28">
        <v>-31.830489103284087</v>
      </c>
      <c r="BB20" s="28">
        <v>78.952978313565453</v>
      </c>
      <c r="BC20" s="28">
        <v>0.88000355549369591</v>
      </c>
      <c r="BD20" s="28">
        <v>71.367510799197859</v>
      </c>
      <c r="BE20" s="28">
        <v>74.371309074307831</v>
      </c>
      <c r="BF20" s="28">
        <v>75.36879696311702</v>
      </c>
      <c r="BG20" s="28">
        <v>10.689698367564263</v>
      </c>
    </row>
    <row r="21" spans="2:59" x14ac:dyDescent="0.25">
      <c r="B21" s="39">
        <v>46143</v>
      </c>
      <c r="C21" s="27">
        <v>-57.859920645992105</v>
      </c>
      <c r="D21" s="27">
        <v>-3.7627707248233442</v>
      </c>
      <c r="E21" s="27">
        <v>442.0771400727495</v>
      </c>
      <c r="F21" s="27">
        <v>67.408010515833723</v>
      </c>
      <c r="G21" s="27">
        <v>10.908599857970563</v>
      </c>
      <c r="H21" s="27">
        <v>542.25056754433069</v>
      </c>
      <c r="I21" s="27">
        <v>19.819367144705101</v>
      </c>
      <c r="J21" s="27">
        <v>36.6699874982056</v>
      </c>
      <c r="K21" s="27">
        <v>37.861762091897283</v>
      </c>
      <c r="L21" s="27">
        <v>-3.6964389454450099</v>
      </c>
      <c r="M21" s="27">
        <v>-6.1044306512162736</v>
      </c>
      <c r="N21" s="27">
        <v>-5.8838060897096689</v>
      </c>
      <c r="O21" s="27">
        <v>388.02035953029701</v>
      </c>
      <c r="P21" s="27">
        <v>-3.6964389454450099</v>
      </c>
      <c r="Q21" s="27">
        <v>-3.2027930025161879</v>
      </c>
      <c r="R21" s="27">
        <v>21.897379371078248</v>
      </c>
      <c r="S21" s="27">
        <v>13.249642916123159</v>
      </c>
      <c r="T21" s="27">
        <v>360.02555367307895</v>
      </c>
      <c r="U21" s="27">
        <v>375.00004344843859</v>
      </c>
      <c r="V21" s="27">
        <v>8.8085838931413303</v>
      </c>
      <c r="W21" s="27">
        <v>-5.3899329603551367</v>
      </c>
      <c r="X21" s="27">
        <v>-19.698012664051074</v>
      </c>
      <c r="Y21" s="27">
        <v>80.214638497468286</v>
      </c>
      <c r="Z21" s="27">
        <v>16.230555009247258</v>
      </c>
      <c r="AA21" s="27">
        <v>9.3171023626277041</v>
      </c>
      <c r="AB21" s="27">
        <v>15.78693070024797</v>
      </c>
      <c r="AC21" s="27">
        <v>16.192961633082806</v>
      </c>
      <c r="AD21" s="27">
        <v>35.298407601635837</v>
      </c>
      <c r="AE21" s="27">
        <v>628.37879702253611</v>
      </c>
      <c r="AF21" s="27">
        <v>-0.75505651749031333</v>
      </c>
      <c r="AG21" s="27">
        <v>84.571310989052904</v>
      </c>
      <c r="AH21" s="27">
        <v>7.175114622187345</v>
      </c>
      <c r="AI21" s="27">
        <v>7.175114622187345</v>
      </c>
      <c r="AJ21" s="27">
        <v>31.546110073478442</v>
      </c>
      <c r="AK21" s="27">
        <v>-144.21849960021973</v>
      </c>
      <c r="AL21" s="27">
        <v>-5.8170950951877387</v>
      </c>
      <c r="AM21" s="27">
        <v>22.897379371078248</v>
      </c>
      <c r="AN21" s="27">
        <v>6.1447684462844157</v>
      </c>
      <c r="AO21" s="27">
        <v>8.3679395991557186</v>
      </c>
      <c r="AP21" s="27">
        <v>2.9998072177064268</v>
      </c>
      <c r="AQ21" s="27">
        <v>9.2483423348449598</v>
      </c>
      <c r="AR21" s="27">
        <v>4.0001023626277039</v>
      </c>
      <c r="AS21" s="27">
        <v>1.0000000000000011</v>
      </c>
      <c r="AT21" s="27">
        <v>398.39888264127296</v>
      </c>
      <c r="AU21" s="27">
        <v>57.985846711164115</v>
      </c>
      <c r="AV21" s="27">
        <v>1.3135918686294561</v>
      </c>
      <c r="AW21" s="27">
        <v>458.49996138142819</v>
      </c>
      <c r="AX21" s="27">
        <v>80.402805338810481</v>
      </c>
      <c r="AY21" s="28">
        <v>80.214638497468286</v>
      </c>
      <c r="AZ21" s="28">
        <v>5.9571023626277038</v>
      </c>
      <c r="BA21" s="28">
        <v>-28.467404754851739</v>
      </c>
      <c r="BB21" s="28">
        <v>78.888649056799281</v>
      </c>
      <c r="BC21" s="28">
        <v>0.55000927575486069</v>
      </c>
      <c r="BD21" s="28">
        <v>71.130048849837209</v>
      </c>
      <c r="BE21" s="28">
        <v>74.138239454266781</v>
      </c>
      <c r="BF21" s="28">
        <v>75.132561559053386</v>
      </c>
      <c r="BG21" s="28">
        <v>10.597345496765454</v>
      </c>
    </row>
    <row r="22" spans="2:59" x14ac:dyDescent="0.25">
      <c r="B22" s="39">
        <v>46174</v>
      </c>
      <c r="C22" s="27">
        <v>-60.297153722263914</v>
      </c>
      <c r="D22" s="27">
        <v>-3.9163568550594405</v>
      </c>
      <c r="E22" s="27">
        <v>440.16850315912927</v>
      </c>
      <c r="F22" s="27">
        <v>67.368785461819627</v>
      </c>
      <c r="G22" s="27">
        <v>10.945479011238518</v>
      </c>
      <c r="H22" s="27">
        <v>539.00460120108232</v>
      </c>
      <c r="I22" s="27">
        <v>19.56816488318594</v>
      </c>
      <c r="J22" s="27">
        <v>36.7372828248375</v>
      </c>
      <c r="K22" s="27">
        <v>37.931244516644718</v>
      </c>
      <c r="L22" s="27">
        <v>-3.9905928558602843</v>
      </c>
      <c r="M22" s="27">
        <v>-6.3797536949169009</v>
      </c>
      <c r="N22" s="27">
        <v>-6.1779963941951532</v>
      </c>
      <c r="O22" s="27">
        <v>388.58378453340663</v>
      </c>
      <c r="P22" s="27">
        <v>-3.9905928558602843</v>
      </c>
      <c r="Q22" s="27">
        <v>-3.4861921710858743</v>
      </c>
      <c r="R22" s="27">
        <v>21.39709770917699</v>
      </c>
      <c r="S22" s="27">
        <v>13.249694328801541</v>
      </c>
      <c r="T22" s="27">
        <v>358.79614596151788</v>
      </c>
      <c r="U22" s="27">
        <v>375.50898241659081</v>
      </c>
      <c r="V22" s="27">
        <v>8.3073519173573462</v>
      </c>
      <c r="W22" s="27">
        <v>-5.6741916805464658</v>
      </c>
      <c r="X22" s="27">
        <v>-19.158165424304716</v>
      </c>
      <c r="Y22" s="27">
        <v>80.222022513001832</v>
      </c>
      <c r="Z22" s="27">
        <v>16.211134662242475</v>
      </c>
      <c r="AA22" s="27">
        <v>8.7169690489358889</v>
      </c>
      <c r="AB22" s="27">
        <v>15.758624618705539</v>
      </c>
      <c r="AC22" s="27">
        <v>16.2027340903146</v>
      </c>
      <c r="AD22" s="27">
        <v>35.298407601635837</v>
      </c>
      <c r="AE22" s="27">
        <v>625.74331847175438</v>
      </c>
      <c r="AF22" s="27">
        <v>-0.7249918907825379</v>
      </c>
      <c r="AG22" s="27">
        <v>84.319015132795059</v>
      </c>
      <c r="AH22" s="27">
        <v>6.8600738000356154</v>
      </c>
      <c r="AI22" s="27">
        <v>6.8600738000356154</v>
      </c>
      <c r="AJ22" s="27">
        <v>31.044979206692027</v>
      </c>
      <c r="AK22" s="27">
        <v>-145.99204130467007</v>
      </c>
      <c r="AL22" s="27">
        <v>-5.8728630758447853</v>
      </c>
      <c r="AM22" s="27">
        <v>22.39709770917699</v>
      </c>
      <c r="AN22" s="27">
        <v>5.844430557798372</v>
      </c>
      <c r="AO22" s="27">
        <v>7.5753762885616842</v>
      </c>
      <c r="AP22" s="27">
        <v>2.3999572110545486</v>
      </c>
      <c r="AQ22" s="27">
        <v>8.4557264940758383</v>
      </c>
      <c r="AR22" s="27">
        <v>3.3999690489358891</v>
      </c>
      <c r="AS22" s="27">
        <v>1.0000000000000011</v>
      </c>
      <c r="AT22" s="27">
        <v>398.7759077583363</v>
      </c>
      <c r="AU22" s="27">
        <v>57.62155936568039</v>
      </c>
      <c r="AV22" s="27">
        <v>1.2125099209082852</v>
      </c>
      <c r="AW22" s="27">
        <v>456.67386875495384</v>
      </c>
      <c r="AX22" s="27">
        <v>80.380725502249177</v>
      </c>
      <c r="AY22" s="28">
        <v>80.222022513001832</v>
      </c>
      <c r="AZ22" s="28">
        <v>5.3569690489358894</v>
      </c>
      <c r="BA22" s="28">
        <v>-27.337989894696566</v>
      </c>
      <c r="BB22" s="28">
        <v>78.888649056799281</v>
      </c>
      <c r="BC22" s="28">
        <v>0.47998141988004983</v>
      </c>
      <c r="BD22" s="28">
        <v>70.800062470942578</v>
      </c>
      <c r="BE22" s="28">
        <v>73.198728832826617</v>
      </c>
      <c r="BF22" s="28">
        <v>74.202612256479881</v>
      </c>
      <c r="BG22" s="28">
        <v>10.634269050330197</v>
      </c>
    </row>
    <row r="23" spans="2:59" x14ac:dyDescent="0.25">
      <c r="B23" s="39">
        <v>46204</v>
      </c>
      <c r="C23" s="27">
        <v>-58.17689921801086</v>
      </c>
      <c r="D23" s="27">
        <v>-4.1744454282591095</v>
      </c>
      <c r="E23" s="27">
        <v>438.59009299574575</v>
      </c>
      <c r="F23" s="27">
        <v>67.330617754450827</v>
      </c>
      <c r="G23" s="27">
        <v>11.073248321145071</v>
      </c>
      <c r="H23" s="27">
        <v>536.84598031610483</v>
      </c>
      <c r="I23" s="27">
        <v>19.316300683746213</v>
      </c>
      <c r="J23" s="27">
        <v>36.797096584384093</v>
      </c>
      <c r="K23" s="27">
        <v>37.993002223376578</v>
      </c>
      <c r="L23" s="27">
        <v>-4.4537186727438787</v>
      </c>
      <c r="M23" s="27">
        <v>-6.8527612936916746</v>
      </c>
      <c r="N23" s="27">
        <v>-6.6834181258349057</v>
      </c>
      <c r="O23" s="27">
        <v>386.04744644800189</v>
      </c>
      <c r="P23" s="27">
        <v>-4.4537186727438787</v>
      </c>
      <c r="Q23" s="27">
        <v>-3.938696090916034</v>
      </c>
      <c r="R23" s="27">
        <v>20.643739059660327</v>
      </c>
      <c r="S23" s="27">
        <v>13.500757353090936</v>
      </c>
      <c r="T23" s="27">
        <v>357.05274009109854</v>
      </c>
      <c r="U23" s="27">
        <v>372.72608130274233</v>
      </c>
      <c r="V23" s="27">
        <v>7.3009007732190563</v>
      </c>
      <c r="W23" s="27">
        <v>-6.1677681856059561</v>
      </c>
      <c r="X23" s="27">
        <v>-19.086459254176276</v>
      </c>
      <c r="Y23" s="27">
        <v>80.217781558412426</v>
      </c>
      <c r="Z23" s="27">
        <v>16.075981439869608</v>
      </c>
      <c r="AA23" s="27">
        <v>9.8170765040908883</v>
      </c>
      <c r="AB23" s="27">
        <v>15.617883562130942</v>
      </c>
      <c r="AC23" s="27">
        <v>16.282542491040921</v>
      </c>
      <c r="AD23" s="27">
        <v>35.298407601635837</v>
      </c>
      <c r="AE23" s="27">
        <v>621.12278475438359</v>
      </c>
      <c r="AF23" s="27">
        <v>-0.62436205982986837</v>
      </c>
      <c r="AG23" s="27">
        <v>85.319498700714121</v>
      </c>
      <c r="AH23" s="27">
        <v>6.5450329778838858</v>
      </c>
      <c r="AI23" s="27">
        <v>6.5450329778838858</v>
      </c>
      <c r="AJ23" s="27">
        <v>30.794413773298825</v>
      </c>
      <c r="AK23" s="27">
        <v>-147.76558300912041</v>
      </c>
      <c r="AL23" s="27">
        <v>-5.709535411137586</v>
      </c>
      <c r="AM23" s="27">
        <v>21.643739059660327</v>
      </c>
      <c r="AN23" s="27">
        <v>5.4949043831440916</v>
      </c>
      <c r="AO23" s="27">
        <v>8.2353256593909716</v>
      </c>
      <c r="AP23" s="27">
        <v>3.499835794679933</v>
      </c>
      <c r="AQ23" s="27">
        <v>9.1163843854507594</v>
      </c>
      <c r="AR23" s="27">
        <v>4.500076504090889</v>
      </c>
      <c r="AS23" s="27">
        <v>1.0000000000000011</v>
      </c>
      <c r="AT23" s="27">
        <v>396.53333186860294</v>
      </c>
      <c r="AU23" s="27">
        <v>57.385043756666597</v>
      </c>
      <c r="AV23" s="27">
        <v>1.1115464970357063</v>
      </c>
      <c r="AW23" s="27">
        <v>454.72190807862614</v>
      </c>
      <c r="AX23" s="27">
        <v>80.360077003241813</v>
      </c>
      <c r="AY23" s="28">
        <v>80.217781558412426</v>
      </c>
      <c r="AZ23" s="28">
        <v>6.4570765040908888</v>
      </c>
      <c r="BA23" s="28">
        <v>-26.708984093867574</v>
      </c>
      <c r="BB23" s="28">
        <v>78.961019470661242</v>
      </c>
      <c r="BC23" s="28">
        <v>0.47998141988004983</v>
      </c>
      <c r="BD23" s="28">
        <v>70.422205710061377</v>
      </c>
      <c r="BE23" s="28">
        <v>73.921092821386779</v>
      </c>
      <c r="BF23" s="28">
        <v>74.919916695802073</v>
      </c>
      <c r="BG23" s="28">
        <v>10.761696476867908</v>
      </c>
    </row>
    <row r="24" spans="2:59" x14ac:dyDescent="0.25">
      <c r="B24" s="39">
        <v>46235</v>
      </c>
      <c r="C24" s="27">
        <v>-54.099806366644138</v>
      </c>
      <c r="D24" s="27">
        <v>-4.3811285719473183</v>
      </c>
      <c r="E24" s="27">
        <v>436.94843924076571</v>
      </c>
      <c r="F24" s="27">
        <v>67.298826148673982</v>
      </c>
      <c r="G24" s="27">
        <v>11.229341510924895</v>
      </c>
      <c r="H24" s="27">
        <v>535.52715854361077</v>
      </c>
      <c r="I24" s="27">
        <v>19.063829102986791</v>
      </c>
      <c r="J24" s="27">
        <v>36.854335761507322</v>
      </c>
      <c r="K24" s="27">
        <v>38.052101673756312</v>
      </c>
      <c r="L24" s="27">
        <v>-5.1415057286501424</v>
      </c>
      <c r="M24" s="27">
        <v>-7.4960516280253655</v>
      </c>
      <c r="N24" s="27">
        <v>-7.3707916808649676</v>
      </c>
      <c r="O24" s="27">
        <v>382.09789448218783</v>
      </c>
      <c r="P24" s="27">
        <v>-5.1415057286501424</v>
      </c>
      <c r="Q24" s="27">
        <v>-4.6159648685773238</v>
      </c>
      <c r="R24" s="27">
        <v>19.636395265108511</v>
      </c>
      <c r="S24" s="27">
        <v>13.50077984730884</v>
      </c>
      <c r="T24" s="27">
        <v>354.05117262308204</v>
      </c>
      <c r="U24" s="27">
        <v>368.76394314244169</v>
      </c>
      <c r="V24" s="27">
        <v>6.293387737618124</v>
      </c>
      <c r="W24" s="27">
        <v>-6.8454668162439214</v>
      </c>
      <c r="X24" s="27">
        <v>-19.268162862127419</v>
      </c>
      <c r="Y24" s="27">
        <v>80.236633836828716</v>
      </c>
      <c r="Z24" s="27">
        <v>16.178767417234504</v>
      </c>
      <c r="AA24" s="27">
        <v>9.5170106999077788</v>
      </c>
      <c r="AB24" s="27">
        <v>15.706730135877748</v>
      </c>
      <c r="AC24" s="27">
        <v>16.339548491559718</v>
      </c>
      <c r="AD24" s="27">
        <v>35.298407601635837</v>
      </c>
      <c r="AE24" s="27">
        <v>615.25338418891749</v>
      </c>
      <c r="AF24" s="27">
        <v>-0.55384252604439888</v>
      </c>
      <c r="AG24" s="27">
        <v>87.320465836552216</v>
      </c>
      <c r="AH24" s="27">
        <v>6.2163571315388015</v>
      </c>
      <c r="AI24" s="27">
        <v>6.2163571315388015</v>
      </c>
      <c r="AJ24" s="27">
        <v>30.543848339905619</v>
      </c>
      <c r="AK24" s="27">
        <v>-149.70169936981202</v>
      </c>
      <c r="AL24" s="27">
        <v>-5.3960199723039803</v>
      </c>
      <c r="AM24" s="27">
        <v>20.636395265108511</v>
      </c>
      <c r="AN24" s="27">
        <v>5.1309110654991548</v>
      </c>
      <c r="AO24" s="27">
        <v>7.6510442424274538</v>
      </c>
      <c r="AP24" s="27">
        <v>3.2000643627842686</v>
      </c>
      <c r="AQ24" s="27">
        <v>8.531255057215942</v>
      </c>
      <c r="AR24" s="27">
        <v>4.2000106999077786</v>
      </c>
      <c r="AS24" s="27">
        <v>1.0000000000000011</v>
      </c>
      <c r="AT24" s="27">
        <v>392.58120560851171</v>
      </c>
      <c r="AU24" s="27">
        <v>57.238307487996693</v>
      </c>
      <c r="AV24" s="27">
        <v>1.0105721453880538</v>
      </c>
      <c r="AW24" s="27">
        <v>452.74792461067921</v>
      </c>
      <c r="AX24" s="27">
        <v>80.354639458428949</v>
      </c>
      <c r="AY24" s="28">
        <v>80.236633836828716</v>
      </c>
      <c r="AZ24" s="28">
        <v>6.1570106999077785</v>
      </c>
      <c r="BA24" s="28">
        <v>-26.36233200807737</v>
      </c>
      <c r="BB24" s="28">
        <v>79.025348727427414</v>
      </c>
      <c r="BC24" s="28">
        <v>0.4500178489940509</v>
      </c>
      <c r="BD24" s="28">
        <v>70.044226436567044</v>
      </c>
      <c r="BE24" s="28">
        <v>73.247451931733053</v>
      </c>
      <c r="BF24" s="28">
        <v>74.244550792338288</v>
      </c>
      <c r="BG24" s="28">
        <v>10.917733296825009</v>
      </c>
    </row>
    <row r="25" spans="2:59" x14ac:dyDescent="0.25">
      <c r="B25" s="39">
        <v>46266</v>
      </c>
      <c r="C25" s="27">
        <v>-47.768259604224468</v>
      </c>
      <c r="D25" s="27">
        <v>-4.5897645414825536</v>
      </c>
      <c r="E25" s="27">
        <v>435.33287123613178</v>
      </c>
      <c r="F25" s="27">
        <v>67.28057680682393</v>
      </c>
      <c r="G25" s="27">
        <v>11.2706525590291</v>
      </c>
      <c r="H25" s="27">
        <v>534.42165657212831</v>
      </c>
      <c r="I25" s="27">
        <v>18.810940047127104</v>
      </c>
      <c r="J25" s="27">
        <v>36.907642596755132</v>
      </c>
      <c r="K25" s="27">
        <v>38.107140981149669</v>
      </c>
      <c r="L25" s="27">
        <v>-5.897357524345054</v>
      </c>
      <c r="M25" s="27">
        <v>-8.203931965502095</v>
      </c>
      <c r="N25" s="27">
        <v>-8.1271814447672188</v>
      </c>
      <c r="O25" s="27">
        <v>377.88908742995335</v>
      </c>
      <c r="P25" s="27">
        <v>-5.897357524345054</v>
      </c>
      <c r="Q25" s="27">
        <v>-5.3714127272233547</v>
      </c>
      <c r="R25" s="27">
        <v>19.371650202205331</v>
      </c>
      <c r="S25" s="27">
        <v>13.500791103242104</v>
      </c>
      <c r="T25" s="27">
        <v>350.0413556621009</v>
      </c>
      <c r="U25" s="27">
        <v>364.55142774103911</v>
      </c>
      <c r="V25" s="27">
        <v>6.0379807074777352</v>
      </c>
      <c r="W25" s="27">
        <v>-7.6013365949345015</v>
      </c>
      <c r="X25" s="27">
        <v>-20.324737350284529</v>
      </c>
      <c r="Y25" s="27">
        <v>80.245532488988175</v>
      </c>
      <c r="Z25" s="27">
        <v>16.130216549722547</v>
      </c>
      <c r="AA25" s="27">
        <v>9.5170106999077788</v>
      </c>
      <c r="AB25" s="27">
        <v>15.65798077322134</v>
      </c>
      <c r="AC25" s="27">
        <v>16.35746466315134</v>
      </c>
      <c r="AD25" s="27">
        <v>35.298407601635837</v>
      </c>
      <c r="AE25" s="27">
        <v>605.16538458642947</v>
      </c>
      <c r="AF25" s="27">
        <v>-0.48306232859684395</v>
      </c>
      <c r="AG25" s="27">
        <v>89.817324827793669</v>
      </c>
      <c r="AH25" s="27">
        <v>5.9027515750916368</v>
      </c>
      <c r="AI25" s="27">
        <v>5.9027515750916368</v>
      </c>
      <c r="AJ25" s="27">
        <v>30.296454620859162</v>
      </c>
      <c r="AK25" s="27">
        <v>-151.34222544642859</v>
      </c>
      <c r="AL25" s="27">
        <v>-4.622196495247783</v>
      </c>
      <c r="AM25" s="27">
        <v>20.371650202205331</v>
      </c>
      <c r="AN25" s="27">
        <v>4.6928459757420526</v>
      </c>
      <c r="AO25" s="27">
        <v>7.2649036531124471</v>
      </c>
      <c r="AP25" s="27">
        <v>3.2000643627842686</v>
      </c>
      <c r="AQ25" s="27">
        <v>8.1457989418802477</v>
      </c>
      <c r="AR25" s="27">
        <v>4.2000106999077786</v>
      </c>
      <c r="AS25" s="27">
        <v>1.0000000000000011</v>
      </c>
      <c r="AT25" s="27">
        <v>388.35745396414814</v>
      </c>
      <c r="AU25" s="27">
        <v>57.114377704879018</v>
      </c>
      <c r="AV25" s="27">
        <v>1.0105721453880538</v>
      </c>
      <c r="AW25" s="27">
        <v>450.98834776829796</v>
      </c>
      <c r="AX25" s="27">
        <v>80.253240844870476</v>
      </c>
      <c r="AY25" s="28">
        <v>80.245532488988189</v>
      </c>
      <c r="AZ25" s="28">
        <v>6.1570106999077785</v>
      </c>
      <c r="BA25" s="28">
        <v>-28.093690946719175</v>
      </c>
      <c r="BB25" s="28">
        <v>79.081636827097839</v>
      </c>
      <c r="BC25" s="28">
        <v>0.51998927629845504</v>
      </c>
      <c r="BD25" s="28">
        <v>69.624393749229881</v>
      </c>
      <c r="BE25" s="28">
        <v>72.816584992614764</v>
      </c>
      <c r="BF25" s="28">
        <v>73.81525812592902</v>
      </c>
      <c r="BG25" s="28">
        <v>10.958965717421595</v>
      </c>
    </row>
    <row r="26" spans="2:59" x14ac:dyDescent="0.25">
      <c r="B26" s="39">
        <v>46296</v>
      </c>
      <c r="C26" s="27">
        <v>-40.129053330313369</v>
      </c>
      <c r="D26" s="27">
        <v>-4.7426301227581362</v>
      </c>
      <c r="E26" s="27">
        <v>433.70541787298555</v>
      </c>
      <c r="F26" s="27">
        <v>67.276913038227335</v>
      </c>
      <c r="G26" s="27">
        <v>11.340900789478562</v>
      </c>
      <c r="H26" s="27">
        <v>533.84627680062908</v>
      </c>
      <c r="I26" s="27">
        <v>18.557838323491598</v>
      </c>
      <c r="J26" s="27">
        <v>38.956485953324957</v>
      </c>
      <c r="K26" s="27">
        <v>40.222571746808015</v>
      </c>
      <c r="L26" s="27">
        <v>-6.6532093200399638</v>
      </c>
      <c r="M26" s="27">
        <v>-8.9111598787046553</v>
      </c>
      <c r="N26" s="27">
        <v>-8.8828740752465176</v>
      </c>
      <c r="O26" s="27">
        <v>373.66691884534936</v>
      </c>
      <c r="P26" s="27">
        <v>-6.6532093200399638</v>
      </c>
      <c r="Q26" s="27">
        <v>-6.124311268011188</v>
      </c>
      <c r="R26" s="27">
        <v>19.623142590801063</v>
      </c>
      <c r="S26" s="27">
        <v>13.500792839997731</v>
      </c>
      <c r="T26" s="27">
        <v>345.5245685449712</v>
      </c>
      <c r="U26" s="27">
        <v>360.32598015498223</v>
      </c>
      <c r="V26" s="27">
        <v>6.2891403074329446</v>
      </c>
      <c r="W26" s="27">
        <v>-8.353976160895634</v>
      </c>
      <c r="X26" s="27">
        <v>-19.725504638588806</v>
      </c>
      <c r="Y26" s="27">
        <v>80.268311016799601</v>
      </c>
      <c r="Z26" s="27">
        <v>16.112939180368237</v>
      </c>
      <c r="AA26" s="27">
        <v>9.5170106999077788</v>
      </c>
      <c r="AB26" s="27">
        <v>15.638027671858007</v>
      </c>
      <c r="AC26" s="27">
        <v>16.393297006334585</v>
      </c>
      <c r="AD26" s="27">
        <v>35.298407601635837</v>
      </c>
      <c r="AE26" s="27">
        <v>575.39470783900117</v>
      </c>
      <c r="AF26" s="27">
        <v>-0.4125813414611802</v>
      </c>
      <c r="AG26" s="27">
        <v>92.322883676147455</v>
      </c>
      <c r="AH26" s="27">
        <v>5.5891460186444712</v>
      </c>
      <c r="AI26" s="27">
        <v>5.5891460186444712</v>
      </c>
      <c r="AJ26" s="27">
        <v>30.045889187465956</v>
      </c>
      <c r="AK26" s="27">
        <v>-153.10098763667517</v>
      </c>
      <c r="AL26" s="27">
        <v>-1.4223250918825694</v>
      </c>
      <c r="AM26" s="27">
        <v>20.623142590801063</v>
      </c>
      <c r="AN26" s="27">
        <v>4.354893515480299</v>
      </c>
      <c r="AO26" s="27">
        <v>6.9676924116396837</v>
      </c>
      <c r="AP26" s="27">
        <v>3.2000643627842686</v>
      </c>
      <c r="AQ26" s="27">
        <v>7.8480254113393837</v>
      </c>
      <c r="AR26" s="27">
        <v>4.2000106999077786</v>
      </c>
      <c r="AS26" s="27">
        <v>1.0000000000000011</v>
      </c>
      <c r="AT26" s="27">
        <v>382.68364379297492</v>
      </c>
      <c r="AU26" s="27">
        <v>57.047122057954489</v>
      </c>
      <c r="AV26" s="27">
        <v>1.0105721453880538</v>
      </c>
      <c r="AW26" s="27">
        <v>449.26518559902183</v>
      </c>
      <c r="AX26" s="27">
        <v>80.199929152829597</v>
      </c>
      <c r="AY26" s="28">
        <v>80.268311016799601</v>
      </c>
      <c r="AZ26" s="28">
        <v>6.1570106999077785</v>
      </c>
      <c r="BA26" s="28">
        <v>-27.412981178046376</v>
      </c>
      <c r="BB26" s="28">
        <v>79.146107639438725</v>
      </c>
      <c r="BC26" s="28">
        <v>0.59001713217326601</v>
      </c>
      <c r="BD26" s="28">
        <v>69.297416449054978</v>
      </c>
      <c r="BE26" s="28">
        <v>72.489959500683668</v>
      </c>
      <c r="BF26" s="28">
        <v>73.491620645625019</v>
      </c>
      <c r="BG26" s="28">
        <v>11.02940303010862</v>
      </c>
    </row>
    <row r="27" spans="2:59" x14ac:dyDescent="0.25">
      <c r="B27" s="39">
        <v>46327</v>
      </c>
      <c r="C27" s="27">
        <v>-35.792128876099611</v>
      </c>
      <c r="D27" s="27">
        <v>-4.9036150022765126</v>
      </c>
      <c r="E27" s="27">
        <v>432.01997778041624</v>
      </c>
      <c r="F27" s="27">
        <v>67.276846332727743</v>
      </c>
      <c r="G27" s="27">
        <v>11.4560427472427</v>
      </c>
      <c r="H27" s="27">
        <v>532.75542152503476</v>
      </c>
      <c r="I27" s="27">
        <v>18.303482021926122</v>
      </c>
      <c r="J27" s="27">
        <v>39.002673942278463</v>
      </c>
      <c r="K27" s="27">
        <v>40.270260845402511</v>
      </c>
      <c r="L27" s="27">
        <v>-6.9788941094839396</v>
      </c>
      <c r="M27" s="27">
        <v>-9.2550701862155798</v>
      </c>
      <c r="N27" s="27">
        <v>-9.2503517724361082</v>
      </c>
      <c r="O27" s="27">
        <v>371.68372860370027</v>
      </c>
      <c r="P27" s="27">
        <v>-6.9788941094839396</v>
      </c>
      <c r="Q27" s="27">
        <v>-6.449784305567035</v>
      </c>
      <c r="R27" s="27">
        <v>19.871917945200895</v>
      </c>
      <c r="S27" s="27">
        <v>13.749517867659543</v>
      </c>
      <c r="T27" s="27">
        <v>343.25034674734025</v>
      </c>
      <c r="U27" s="27">
        <v>358.07379639286023</v>
      </c>
      <c r="V27" s="27">
        <v>6.2888808168705825</v>
      </c>
      <c r="W27" s="27">
        <v>-8.721257739038899</v>
      </c>
      <c r="X27" s="27">
        <v>-18.085102595032385</v>
      </c>
      <c r="Y27" s="27">
        <v>80.258277818799357</v>
      </c>
      <c r="Z27" s="27">
        <v>16.15904935706547</v>
      </c>
      <c r="AA27" s="27">
        <v>9.5168899546348307</v>
      </c>
      <c r="AB27" s="27">
        <v>15.682590520361376</v>
      </c>
      <c r="AC27" s="27">
        <v>16.442248060989382</v>
      </c>
      <c r="AD27" s="27">
        <v>34.355731973893363</v>
      </c>
      <c r="AE27" s="27">
        <v>564.305752971841</v>
      </c>
      <c r="AF27" s="27">
        <v>-0.34212190084953159</v>
      </c>
      <c r="AG27" s="27">
        <v>92.816129686737042</v>
      </c>
      <c r="AH27" s="27">
        <v>5.3235025091883807</v>
      </c>
      <c r="AI27" s="27">
        <v>5.3235025091883807</v>
      </c>
      <c r="AJ27" s="27">
        <v>29.795241217190082</v>
      </c>
      <c r="AK27" s="27">
        <v>-154.61828821105956</v>
      </c>
      <c r="AL27" s="27">
        <v>-0.37105582364770862</v>
      </c>
      <c r="AM27" s="27">
        <v>20.871917945200895</v>
      </c>
      <c r="AN27" s="27">
        <v>4.1645916536273759</v>
      </c>
      <c r="AO27" s="27">
        <v>6.800384981177416</v>
      </c>
      <c r="AP27" s="27">
        <v>3.2000909386200367</v>
      </c>
      <c r="AQ27" s="27">
        <v>7.6805101490906251</v>
      </c>
      <c r="AR27" s="27">
        <v>4.1998899546348305</v>
      </c>
      <c r="AS27" s="27">
        <v>1.0000000000000013</v>
      </c>
      <c r="AT27" s="27">
        <v>380.44398816294046</v>
      </c>
      <c r="AU27" s="27">
        <v>56.923276208760925</v>
      </c>
      <c r="AV27" s="27">
        <v>1.0105232041821288</v>
      </c>
      <c r="AW27" s="27">
        <v>447.50909887540291</v>
      </c>
      <c r="AX27" s="27">
        <v>80.432108150962009</v>
      </c>
      <c r="AY27" s="28">
        <v>80.258277818799371</v>
      </c>
      <c r="AZ27" s="28">
        <v>6.1568899546348304</v>
      </c>
      <c r="BA27" s="28">
        <v>-25.698587225713052</v>
      </c>
      <c r="BB27" s="28">
        <v>79.189430334607593</v>
      </c>
      <c r="BC27" s="28">
        <v>0.65997202150821788</v>
      </c>
      <c r="BD27" s="28">
        <v>69.07270325335989</v>
      </c>
      <c r="BE27" s="28">
        <v>72.264914054632129</v>
      </c>
      <c r="BF27" s="28">
        <v>73.264223007378462</v>
      </c>
      <c r="BG27" s="28">
        <v>11.144682134412369</v>
      </c>
    </row>
    <row r="28" spans="2:59" x14ac:dyDescent="0.25">
      <c r="B28" s="39">
        <v>46357</v>
      </c>
      <c r="C28" s="27">
        <v>-33.902006509503323</v>
      </c>
      <c r="D28" s="27">
        <v>-5.102805519027334</v>
      </c>
      <c r="E28" s="27">
        <v>430.35725302282867</v>
      </c>
      <c r="F28" s="27">
        <v>67.283215585248541</v>
      </c>
      <c r="G28" s="27">
        <v>11.781186601091218</v>
      </c>
      <c r="H28" s="27">
        <v>531.25046449030458</v>
      </c>
      <c r="I28" s="27">
        <v>18.049030145731344</v>
      </c>
      <c r="J28" s="27">
        <v>34.045934106595467</v>
      </c>
      <c r="K28" s="27">
        <v>35.152426965059817</v>
      </c>
      <c r="L28" s="27">
        <v>-7.1525611513414571</v>
      </c>
      <c r="M28" s="27">
        <v>-9.4176734180843233</v>
      </c>
      <c r="N28" s="27">
        <v>-9.4240978332482364</v>
      </c>
      <c r="O28" s="27">
        <v>370.65366978217378</v>
      </c>
      <c r="P28" s="27">
        <v>-7.1525611513414571</v>
      </c>
      <c r="Q28" s="27">
        <v>-6.6233675746865321</v>
      </c>
      <c r="R28" s="27">
        <v>19.870458871210403</v>
      </c>
      <c r="S28" s="27">
        <v>13.749504722277514</v>
      </c>
      <c r="T28" s="27">
        <v>342.2099932485994</v>
      </c>
      <c r="U28" s="27">
        <v>357.08165605388058</v>
      </c>
      <c r="V28" s="27">
        <v>6.2884190626275096</v>
      </c>
      <c r="W28" s="27">
        <v>-8.8956652768966613</v>
      </c>
      <c r="X28" s="27">
        <v>-17.435519280890702</v>
      </c>
      <c r="Y28" s="27">
        <v>80.262340471116943</v>
      </c>
      <c r="Z28" s="27">
        <v>16.169057966813593</v>
      </c>
      <c r="AA28" s="27">
        <v>8.8169549713608735</v>
      </c>
      <c r="AB28" s="27">
        <v>15.69070222929111</v>
      </c>
      <c r="AC28" s="27">
        <v>16.487409881706238</v>
      </c>
      <c r="AD28" s="27">
        <v>33.857967253263134</v>
      </c>
      <c r="AE28" s="27">
        <v>558.10277540701713</v>
      </c>
      <c r="AF28" s="27">
        <v>-0.27165649713386492</v>
      </c>
      <c r="AG28" s="27">
        <v>92.065643689270004</v>
      </c>
      <c r="AH28" s="27">
        <v>5.0429750979373127</v>
      </c>
      <c r="AI28" s="27">
        <v>5.0429750979373127</v>
      </c>
      <c r="AJ28" s="27">
        <v>29.546573212124166</v>
      </c>
      <c r="AK28" s="27">
        <v>-156.23472387390137</v>
      </c>
      <c r="AL28" s="27">
        <v>0.17829955162292491</v>
      </c>
      <c r="AM28" s="27">
        <v>20.870458871210403</v>
      </c>
      <c r="AN28" s="27">
        <v>4.0094751166095541</v>
      </c>
      <c r="AO28" s="27">
        <v>6.0469895605221922</v>
      </c>
      <c r="AP28" s="27">
        <v>2.4999629298920101</v>
      </c>
      <c r="AQ28" s="27">
        <v>6.9281634583095162</v>
      </c>
      <c r="AR28" s="27">
        <v>3.4999549713608729</v>
      </c>
      <c r="AS28" s="27">
        <v>1.0000000000000013</v>
      </c>
      <c r="AT28" s="27">
        <v>379.44665984825889</v>
      </c>
      <c r="AU28" s="27">
        <v>56.762340090123026</v>
      </c>
      <c r="AV28" s="27">
        <v>1.0105232041821288</v>
      </c>
      <c r="AW28" s="27">
        <v>445.76613860687991</v>
      </c>
      <c r="AX28" s="27">
        <v>80.390143199227268</v>
      </c>
      <c r="AY28" s="28">
        <v>80.262340471116943</v>
      </c>
      <c r="AZ28" s="28">
        <v>5.4569549713608732</v>
      </c>
      <c r="BA28" s="28">
        <v>-24.965080934583778</v>
      </c>
      <c r="BB28" s="28">
        <v>79.238013706337412</v>
      </c>
      <c r="BC28" s="28">
        <v>0.73002802379131437</v>
      </c>
      <c r="BD28" s="28">
        <v>68.899683490574105</v>
      </c>
      <c r="BE28" s="28">
        <v>71.399194148946918</v>
      </c>
      <c r="BF28" s="28">
        <v>72.397129970830036</v>
      </c>
      <c r="BG28" s="28">
        <v>11.470374251435775</v>
      </c>
    </row>
    <row r="29" spans="2:59" x14ac:dyDescent="0.25">
      <c r="B29" s="39">
        <v>46388</v>
      </c>
      <c r="C29" s="27">
        <v>-35.00954703876085</v>
      </c>
      <c r="D29" s="27">
        <v>-5.11171405956261</v>
      </c>
      <c r="E29" s="27">
        <v>429.96796588179149</v>
      </c>
      <c r="F29" s="27">
        <v>67.308966009881829</v>
      </c>
      <c r="G29" s="27">
        <v>12.024779016379512</v>
      </c>
      <c r="H29" s="27">
        <v>530.33593858883273</v>
      </c>
      <c r="I29" s="27">
        <v>17.7959729446975</v>
      </c>
      <c r="J29" s="27">
        <v>48.091002712564901</v>
      </c>
      <c r="K29" s="27">
        <v>49.653960300723256</v>
      </c>
      <c r="L29" s="27">
        <v>-7.0783324963539691</v>
      </c>
      <c r="M29" s="27">
        <v>-9.3489800741397744</v>
      </c>
      <c r="N29" s="27">
        <v>-9.3506970909800113</v>
      </c>
      <c r="O29" s="27">
        <v>371.43058472346945</v>
      </c>
      <c r="P29" s="27">
        <v>-7.0783324963539691</v>
      </c>
      <c r="Q29" s="27">
        <v>-6.555359204322551</v>
      </c>
      <c r="R29" s="27">
        <v>19.651369158814276</v>
      </c>
      <c r="S29" s="27">
        <v>13.749484797663406</v>
      </c>
      <c r="T29" s="27">
        <v>345.1391456119631</v>
      </c>
      <c r="U29" s="27">
        <v>357.82997208630172</v>
      </c>
      <c r="V29" s="27">
        <v>6.04682630332531</v>
      </c>
      <c r="W29" s="27">
        <v>-8.8454570463012434</v>
      </c>
      <c r="X29" s="27">
        <v>-16.070699700207367</v>
      </c>
      <c r="Y29" s="27">
        <v>80.517784352553193</v>
      </c>
      <c r="Z29" s="27">
        <v>16.391088626965431</v>
      </c>
      <c r="AA29" s="27">
        <v>9.7101565012684983</v>
      </c>
      <c r="AB29" s="27">
        <v>15.915833593314499</v>
      </c>
      <c r="AC29" s="27">
        <v>16.743326865768431</v>
      </c>
      <c r="AD29" s="27">
        <v>33.875298960345674</v>
      </c>
      <c r="AE29" s="27">
        <v>556.22498535326224</v>
      </c>
      <c r="AF29" s="27">
        <v>-0.20155093691337886</v>
      </c>
      <c r="AG29" s="27">
        <v>90.573713694305397</v>
      </c>
      <c r="AH29" s="27">
        <v>4.8761000963828227</v>
      </c>
      <c r="AI29" s="27">
        <v>4.8761000963828227</v>
      </c>
      <c r="AJ29" s="27">
        <v>29.294909206997207</v>
      </c>
      <c r="AK29" s="27">
        <v>-154.63383086166382</v>
      </c>
      <c r="AL29" s="27">
        <v>-9.6378136012391841E-2</v>
      </c>
      <c r="AM29" s="27">
        <v>20.651369158814276</v>
      </c>
      <c r="AN29" s="27">
        <v>3.9605845175494956</v>
      </c>
      <c r="AO29" s="27">
        <v>6.6206274773017837</v>
      </c>
      <c r="AP29" s="27">
        <v>3.2000909386200367</v>
      </c>
      <c r="AQ29" s="27">
        <v>7.3488932582026401</v>
      </c>
      <c r="AR29" s="27">
        <v>4.393156501268499</v>
      </c>
      <c r="AS29" s="27">
        <v>1.0000000000000013</v>
      </c>
      <c r="AT29" s="27">
        <v>378.93881274909785</v>
      </c>
      <c r="AU29" s="27">
        <v>56.659040041166463</v>
      </c>
      <c r="AV29" s="27">
        <v>1.0105232041821288</v>
      </c>
      <c r="AW29" s="27">
        <v>445.00074907405588</v>
      </c>
      <c r="AX29" s="27">
        <v>80.653114364595794</v>
      </c>
      <c r="AY29" s="28">
        <v>80.517784352553193</v>
      </c>
      <c r="AZ29" s="28">
        <v>6.3501565012684988</v>
      </c>
      <c r="BA29" s="28">
        <v>-23.520015483636904</v>
      </c>
      <c r="BB29" s="28">
        <v>79.553947451193068</v>
      </c>
      <c r="BC29" s="28">
        <v>0.73447602393627276</v>
      </c>
      <c r="BD29" s="28">
        <v>68.898479386471962</v>
      </c>
      <c r="BE29" s="28">
        <v>72.097360703171233</v>
      </c>
      <c r="BF29" s="28">
        <v>72.84733764894321</v>
      </c>
      <c r="BG29" s="28">
        <v>11.714377884899568</v>
      </c>
    </row>
    <row r="30" spans="2:59" x14ac:dyDescent="0.25">
      <c r="B30" s="39">
        <v>46419</v>
      </c>
      <c r="C30" s="27">
        <v>-37.260159110380442</v>
      </c>
      <c r="D30" s="27">
        <v>-5.2298138909459908</v>
      </c>
      <c r="E30" s="27">
        <v>429.86846212737805</v>
      </c>
      <c r="F30" s="27">
        <v>67.344413161084148</v>
      </c>
      <c r="G30" s="27">
        <v>11.884326433383183</v>
      </c>
      <c r="H30" s="27">
        <v>529.65431681320547</v>
      </c>
      <c r="I30" s="27">
        <v>17.541052135310167</v>
      </c>
      <c r="J30" s="27">
        <v>48.13127103181094</v>
      </c>
      <c r="K30" s="27">
        <v>49.695537340344792</v>
      </c>
      <c r="L30" s="27">
        <v>-6.9851965424545757</v>
      </c>
      <c r="M30" s="27">
        <v>-9.3002860581790809</v>
      </c>
      <c r="N30" s="27">
        <v>-9.2986661850683578</v>
      </c>
      <c r="O30" s="27">
        <v>372.42789872206089</v>
      </c>
      <c r="P30" s="27">
        <v>-6.9851965424545757</v>
      </c>
      <c r="Q30" s="27">
        <v>-6.4614428833437172</v>
      </c>
      <c r="R30" s="27">
        <v>19.905884587189007</v>
      </c>
      <c r="S30" s="27">
        <v>13.999699139590831</v>
      </c>
      <c r="T30" s="27">
        <v>346.09565550658334</v>
      </c>
      <c r="U30" s="27">
        <v>358.57557894579361</v>
      </c>
      <c r="V30" s="27">
        <v>6.0475466808992575</v>
      </c>
      <c r="W30" s="27">
        <v>-8.9335416613809215</v>
      </c>
      <c r="X30" s="27">
        <v>-14.746349926711622</v>
      </c>
      <c r="Y30" s="27">
        <v>80.780388854928717</v>
      </c>
      <c r="Z30" s="27">
        <v>16.596681292272944</v>
      </c>
      <c r="AA30" s="27">
        <v>9.0745328588537859</v>
      </c>
      <c r="AB30" s="27">
        <v>16.120258572919774</v>
      </c>
      <c r="AC30" s="27">
        <v>16.913938188476564</v>
      </c>
      <c r="AD30" s="27">
        <v>34.007018010126814</v>
      </c>
      <c r="AE30" s="27">
        <v>559.85145489058016</v>
      </c>
      <c r="AF30" s="27">
        <v>-0.20157494831500961</v>
      </c>
      <c r="AG30" s="27">
        <v>89.316875698547349</v>
      </c>
      <c r="AH30" s="27">
        <v>4.7275203607794909</v>
      </c>
      <c r="AI30" s="27">
        <v>4.7275203607794909</v>
      </c>
      <c r="AJ30" s="27">
        <v>28.794577196804337</v>
      </c>
      <c r="AK30" s="27">
        <v>-155.36433544006348</v>
      </c>
      <c r="AL30" s="27">
        <v>-9.6378136012391841E-2</v>
      </c>
      <c r="AM30" s="27">
        <v>20.905884587189007</v>
      </c>
      <c r="AN30" s="27">
        <v>4.0908112950458326</v>
      </c>
      <c r="AO30" s="27">
        <v>6.7349585367520932</v>
      </c>
      <c r="AP30" s="27">
        <v>3.2000909386200367</v>
      </c>
      <c r="AQ30" s="27">
        <v>7.0348067756435375</v>
      </c>
      <c r="AR30" s="27">
        <v>3.7575328588537862</v>
      </c>
      <c r="AS30" s="27">
        <v>1.0000000000000013</v>
      </c>
      <c r="AT30" s="27">
        <v>378.49565518900243</v>
      </c>
      <c r="AU30" s="27">
        <v>56.427373083490835</v>
      </c>
      <c r="AV30" s="27">
        <v>1.0105232041821288</v>
      </c>
      <c r="AW30" s="27">
        <v>444.49957393236502</v>
      </c>
      <c r="AX30" s="27">
        <v>80.917958222512226</v>
      </c>
      <c r="AY30" s="28">
        <v>80.780388854928717</v>
      </c>
      <c r="AZ30" s="28">
        <v>5.7145328588537865</v>
      </c>
      <c r="BA30" s="28">
        <v>-22.16457443302302</v>
      </c>
      <c r="BB30" s="28">
        <v>79.789190762599333</v>
      </c>
      <c r="BC30" s="28">
        <v>0.69750202273130535</v>
      </c>
      <c r="BD30" s="28">
        <v>69.100561480448079</v>
      </c>
      <c r="BE30" s="28">
        <v>72.293963854438147</v>
      </c>
      <c r="BF30" s="28">
        <v>72.412352341402723</v>
      </c>
      <c r="BG30" s="28">
        <v>11.573069597213189</v>
      </c>
    </row>
    <row r="31" spans="2:59" x14ac:dyDescent="0.25">
      <c r="B31" s="39">
        <v>46447</v>
      </c>
      <c r="C31" s="27">
        <v>-48.968360565397987</v>
      </c>
      <c r="D31" s="27">
        <v>-5.3627403813965291</v>
      </c>
      <c r="E31" s="27">
        <v>429.77235491481673</v>
      </c>
      <c r="F31" s="27">
        <v>67.394085315402776</v>
      </c>
      <c r="G31" s="27">
        <v>11.607096937593463</v>
      </c>
      <c r="H31" s="27">
        <v>528.99046165241236</v>
      </c>
      <c r="I31" s="27">
        <v>17.537063242402684</v>
      </c>
      <c r="J31" s="27">
        <v>48.166063186333446</v>
      </c>
      <c r="K31" s="27">
        <v>49.73146023988928</v>
      </c>
      <c r="L31" s="27">
        <v>-6.8185322038977638</v>
      </c>
      <c r="M31" s="27">
        <v>-9.1446391143047219</v>
      </c>
      <c r="N31" s="27">
        <v>-9.1323531108150373</v>
      </c>
      <c r="O31" s="27">
        <v>373.90168047369355</v>
      </c>
      <c r="P31" s="27">
        <v>-6.8185322038977638</v>
      </c>
      <c r="Q31" s="27">
        <v>-6.2949843006433026</v>
      </c>
      <c r="R31" s="27">
        <v>19.908329787758245</v>
      </c>
      <c r="S31" s="27">
        <v>13.999671542258449</v>
      </c>
      <c r="T31" s="27">
        <v>347.81529086294421</v>
      </c>
      <c r="U31" s="27">
        <v>360.06677880170724</v>
      </c>
      <c r="V31" s="27">
        <v>6.0482895498997209</v>
      </c>
      <c r="W31" s="27">
        <v>-9.0410048917781278</v>
      </c>
      <c r="X31" s="27">
        <v>-13.878670458270532</v>
      </c>
      <c r="Y31" s="27">
        <v>81.007929010809931</v>
      </c>
      <c r="Z31" s="27">
        <v>16.781213253597809</v>
      </c>
      <c r="AA31" s="27">
        <v>9.7101565012684983</v>
      </c>
      <c r="AB31" s="27">
        <v>16.304267594382502</v>
      </c>
      <c r="AC31" s="27">
        <v>17.044405670547484</v>
      </c>
      <c r="AD31" s="27">
        <v>34.84968670663622</v>
      </c>
      <c r="AE31" s="27">
        <v>564.46142747047827</v>
      </c>
      <c r="AF31" s="27">
        <v>-0.2015997093938858</v>
      </c>
      <c r="AG31" s="27">
        <v>87.318593705291732</v>
      </c>
      <c r="AH31" s="27">
        <v>4.5684069872042796</v>
      </c>
      <c r="AI31" s="27">
        <v>4.5684069872042796</v>
      </c>
      <c r="AJ31" s="27">
        <v>28.294245186611469</v>
      </c>
      <c r="AK31" s="27">
        <v>-156.21918122329714</v>
      </c>
      <c r="AL31" s="27">
        <v>-9.6378136012391841E-2</v>
      </c>
      <c r="AM31" s="27">
        <v>20.908329787758245</v>
      </c>
      <c r="AN31" s="27">
        <v>4.2108154927387043</v>
      </c>
      <c r="AO31" s="27">
        <v>6.84069824491423</v>
      </c>
      <c r="AP31" s="27">
        <v>3.2000909386200367</v>
      </c>
      <c r="AQ31" s="27">
        <v>7.5263886425325524</v>
      </c>
      <c r="AR31" s="27">
        <v>4.393156501268499</v>
      </c>
      <c r="AS31" s="27">
        <v>1.0000000000000013</v>
      </c>
      <c r="AT31" s="27">
        <v>377.77742162293691</v>
      </c>
      <c r="AU31" s="27">
        <v>56.078325669783958</v>
      </c>
      <c r="AV31" s="27">
        <v>1.0105232041821288</v>
      </c>
      <c r="AW31" s="27">
        <v>443.99676974951586</v>
      </c>
      <c r="AX31" s="27">
        <v>81.14827873871711</v>
      </c>
      <c r="AY31" s="28">
        <v>81.007929010809931</v>
      </c>
      <c r="AZ31" s="28">
        <v>6.3501565012684988</v>
      </c>
      <c r="BA31" s="28">
        <v>-20.821255375248182</v>
      </c>
      <c r="BB31" s="28">
        <v>79.999858177453362</v>
      </c>
      <c r="BC31" s="28">
        <v>0.64190202091932402</v>
      </c>
      <c r="BD31" s="28">
        <v>69.303435088640853</v>
      </c>
      <c r="BE31" s="28">
        <v>72.498605065964441</v>
      </c>
      <c r="BF31" s="28">
        <v>73.092345203972542</v>
      </c>
      <c r="BG31" s="28">
        <v>11.29631906967067</v>
      </c>
    </row>
    <row r="32" spans="2:59" x14ac:dyDescent="0.25">
      <c r="B32" s="39">
        <v>46478</v>
      </c>
      <c r="C32" s="27">
        <v>-60.416780988160454</v>
      </c>
      <c r="D32" s="27">
        <v>-5.5264336826489453</v>
      </c>
      <c r="E32" s="27">
        <v>429.64441819119077</v>
      </c>
      <c r="F32" s="27">
        <v>67.469068655141939</v>
      </c>
      <c r="G32" s="27">
        <v>10.503097893854596</v>
      </c>
      <c r="H32" s="27">
        <v>527.95099671371963</v>
      </c>
      <c r="I32" s="27">
        <v>17.532613141091055</v>
      </c>
      <c r="J32" s="27">
        <v>48.201079229703097</v>
      </c>
      <c r="K32" s="27">
        <v>49.767614304668449</v>
      </c>
      <c r="L32" s="27">
        <v>-6.64802232841354</v>
      </c>
      <c r="M32" s="27">
        <v>-8.9854227290301036</v>
      </c>
      <c r="N32" s="27">
        <v>-8.9622259894762593</v>
      </c>
      <c r="O32" s="27">
        <v>375.42975187170777</v>
      </c>
      <c r="P32" s="27">
        <v>-6.64802232841354</v>
      </c>
      <c r="Q32" s="27">
        <v>-6.1246855306096721</v>
      </c>
      <c r="R32" s="27">
        <v>19.932425367374783</v>
      </c>
      <c r="S32" s="27">
        <v>13.999593712472162</v>
      </c>
      <c r="T32" s="27">
        <v>349.49152628345752</v>
      </c>
      <c r="U32" s="27">
        <v>361.5695263488758</v>
      </c>
      <c r="V32" s="27">
        <v>6.0552342183312708</v>
      </c>
      <c r="W32" s="27">
        <v>-5.5564083703256131</v>
      </c>
      <c r="X32" s="27">
        <v>-13.485565357744084</v>
      </c>
      <c r="Y32" s="27">
        <v>81.043470362962211</v>
      </c>
      <c r="Z32" s="27">
        <v>16.729234388631159</v>
      </c>
      <c r="AA32" s="27">
        <v>8.8820076924423041</v>
      </c>
      <c r="AB32" s="27">
        <v>16.252466091403949</v>
      </c>
      <c r="AC32" s="27">
        <v>16.836490961674279</v>
      </c>
      <c r="AD32" s="27">
        <v>35.302635986260057</v>
      </c>
      <c r="AE32" s="27">
        <v>600.00074342977803</v>
      </c>
      <c r="AF32" s="27">
        <v>-0.3532219918585916</v>
      </c>
      <c r="AG32" s="27">
        <v>85.320454263414703</v>
      </c>
      <c r="AH32" s="27">
        <v>4.4126875888310888</v>
      </c>
      <c r="AI32" s="27">
        <v>4.4126875888310888</v>
      </c>
      <c r="AJ32" s="27">
        <v>28.044723929766803</v>
      </c>
      <c r="AK32" s="27">
        <v>-157.15517515171595</v>
      </c>
      <c r="AL32" s="27">
        <v>-5.1209763357566018</v>
      </c>
      <c r="AM32" s="27">
        <v>20.932425367374783</v>
      </c>
      <c r="AN32" s="27">
        <v>4.2335886530083062</v>
      </c>
      <c r="AO32" s="27">
        <v>6.8609316635621882</v>
      </c>
      <c r="AP32" s="27">
        <v>3.1999429464096525</v>
      </c>
      <c r="AQ32" s="27">
        <v>7.8997239427803585</v>
      </c>
      <c r="AR32" s="27">
        <v>3.5650076924423049</v>
      </c>
      <c r="AS32" s="27">
        <v>1.0000000000000016</v>
      </c>
      <c r="AT32" s="27">
        <v>372.02563129508803</v>
      </c>
      <c r="AU32" s="27">
        <v>56.300683137161123</v>
      </c>
      <c r="AV32" s="27">
        <v>1.0105232041821299</v>
      </c>
      <c r="AW32" s="27">
        <v>443.46936550872999</v>
      </c>
      <c r="AX32" s="27">
        <v>81.196689974878169</v>
      </c>
      <c r="AY32" s="28">
        <v>81.043470362962211</v>
      </c>
      <c r="AZ32" s="28">
        <v>5.5220076924423047</v>
      </c>
      <c r="BA32" s="28">
        <v>-20.295502231976297</v>
      </c>
      <c r="BB32" s="28">
        <v>79.870904136589715</v>
      </c>
      <c r="BC32" s="28">
        <v>1.2165585071575795</v>
      </c>
      <c r="BD32" s="28">
        <v>69.407235354184209</v>
      </c>
      <c r="BE32" s="28">
        <v>72.600399541295118</v>
      </c>
      <c r="BF32" s="28">
        <v>72.110081797507348</v>
      </c>
      <c r="BG32" s="28">
        <v>10.192386036762198</v>
      </c>
    </row>
    <row r="33" spans="2:59" x14ac:dyDescent="0.25">
      <c r="B33" s="39">
        <v>46508</v>
      </c>
      <c r="C33" s="27">
        <v>-66.116772677615259</v>
      </c>
      <c r="D33" s="27">
        <v>-5.6281862051892846</v>
      </c>
      <c r="E33" s="27">
        <v>429.5312716801223</v>
      </c>
      <c r="F33" s="27">
        <v>67.560229848324084</v>
      </c>
      <c r="G33" s="27">
        <v>10.315832741430887</v>
      </c>
      <c r="H33" s="27">
        <v>527.09936624148258</v>
      </c>
      <c r="I33" s="27">
        <v>17.528128898544473</v>
      </c>
      <c r="J33" s="27">
        <v>48.235379259226292</v>
      </c>
      <c r="K33" s="27">
        <v>49.803029085151145</v>
      </c>
      <c r="L33" s="27">
        <v>-6.5583054278951387</v>
      </c>
      <c r="M33" s="27">
        <v>-8.9007969296602916</v>
      </c>
      <c r="N33" s="27">
        <v>-8.8718009769189994</v>
      </c>
      <c r="O33" s="27">
        <v>376.16721413026789</v>
      </c>
      <c r="P33" s="27">
        <v>-6.5583054278951387</v>
      </c>
      <c r="Q33" s="27">
        <v>-6.0348134669385347</v>
      </c>
      <c r="R33" s="27">
        <v>19.68671569643729</v>
      </c>
      <c r="S33" s="27">
        <v>13.999555854659304</v>
      </c>
      <c r="T33" s="27">
        <v>350.41758467757035</v>
      </c>
      <c r="U33" s="27">
        <v>362.31572371624884</v>
      </c>
      <c r="V33" s="27">
        <v>5.804605022863413</v>
      </c>
      <c r="W33" s="27">
        <v>-5.7701163845689054</v>
      </c>
      <c r="X33" s="27">
        <v>-13.417987133407134</v>
      </c>
      <c r="Y33" s="27">
        <v>81.051446293633717</v>
      </c>
      <c r="Z33" s="27">
        <v>16.683338958568278</v>
      </c>
      <c r="AA33" s="27">
        <v>8.8820076924423041</v>
      </c>
      <c r="AB33" s="27">
        <v>16.207891248374832</v>
      </c>
      <c r="AC33" s="27">
        <v>16.792380848312376</v>
      </c>
      <c r="AD33" s="27">
        <v>35.302635986260057</v>
      </c>
      <c r="AE33" s="27">
        <v>601.04558707228273</v>
      </c>
      <c r="AF33" s="27">
        <v>-0.35334133712195731</v>
      </c>
      <c r="AG33" s="27">
        <v>84.069346839359866</v>
      </c>
      <c r="AH33" s="27">
        <v>4.2999677572554225</v>
      </c>
      <c r="AI33" s="27">
        <v>4.2999677572554225</v>
      </c>
      <c r="AJ33" s="27">
        <v>27.79547021011</v>
      </c>
      <c r="AK33" s="27">
        <v>-159.11186959228516</v>
      </c>
      <c r="AL33" s="27">
        <v>-5.1190541916485115</v>
      </c>
      <c r="AM33" s="27">
        <v>20.68671569643729</v>
      </c>
      <c r="AN33" s="27">
        <v>4.0496429229079469</v>
      </c>
      <c r="AO33" s="27">
        <v>6.6987575864908653</v>
      </c>
      <c r="AP33" s="27">
        <v>3.1999429464096525</v>
      </c>
      <c r="AQ33" s="27">
        <v>7.7520043443661715</v>
      </c>
      <c r="AR33" s="27">
        <v>3.5650076924423049</v>
      </c>
      <c r="AS33" s="27">
        <v>1.0000000000000016</v>
      </c>
      <c r="AT33" s="27">
        <v>370.85862151759034</v>
      </c>
      <c r="AU33" s="27">
        <v>55.988444724197805</v>
      </c>
      <c r="AV33" s="27">
        <v>1.0105232041821299</v>
      </c>
      <c r="AW33" s="27">
        <v>442.964483937973</v>
      </c>
      <c r="AX33" s="27">
        <v>81.210921716946501</v>
      </c>
      <c r="AY33" s="28">
        <v>81.051446293633717</v>
      </c>
      <c r="AZ33" s="28">
        <v>5.5220076924423047</v>
      </c>
      <c r="BA33" s="28">
        <v>-20.198945029334034</v>
      </c>
      <c r="BB33" s="28">
        <v>79.862745879502171</v>
      </c>
      <c r="BC33" s="28">
        <v>0.76035881816382977</v>
      </c>
      <c r="BD33" s="28">
        <v>69.259399217829113</v>
      </c>
      <c r="BE33" s="28">
        <v>72.452869480124861</v>
      </c>
      <c r="BF33" s="28">
        <v>71.920839765694325</v>
      </c>
      <c r="BG33" s="28">
        <v>10.004758214159237</v>
      </c>
    </row>
    <row r="34" spans="2:59" x14ac:dyDescent="0.25">
      <c r="B34" s="39">
        <v>46539</v>
      </c>
      <c r="C34" s="27">
        <v>-69.443804554730988</v>
      </c>
      <c r="D34" s="27">
        <v>-5.6953160590297465</v>
      </c>
      <c r="E34" s="27">
        <v>429.40886945716289</v>
      </c>
      <c r="F34" s="27">
        <v>67.624699415988033</v>
      </c>
      <c r="G34" s="27">
        <v>10.051953831090415</v>
      </c>
      <c r="H34" s="27">
        <v>526.67481713117479</v>
      </c>
      <c r="I34" s="27">
        <v>17.523403764859204</v>
      </c>
      <c r="J34" s="27">
        <v>48.269459844623299</v>
      </c>
      <c r="K34" s="27">
        <v>49.838217289573556</v>
      </c>
      <c r="L34" s="27">
        <v>-6.5251791877037277</v>
      </c>
      <c r="M34" s="27">
        <v>-8.8705734298853578</v>
      </c>
      <c r="N34" s="27">
        <v>-8.8395063295771195</v>
      </c>
      <c r="O34" s="27">
        <v>376.64232529126991</v>
      </c>
      <c r="P34" s="27">
        <v>-6.5251791877037277</v>
      </c>
      <c r="Q34" s="27">
        <v>-6.0016691597690368</v>
      </c>
      <c r="R34" s="27">
        <v>19.693876668050109</v>
      </c>
      <c r="S34" s="27">
        <v>13.999512966479843</v>
      </c>
      <c r="T34" s="27">
        <v>350.88162981571651</v>
      </c>
      <c r="U34" s="27">
        <v>362.80930366823264</v>
      </c>
      <c r="V34" s="27">
        <v>5.8072935206028173</v>
      </c>
      <c r="W34" s="27">
        <v>-6.0744255310642084</v>
      </c>
      <c r="X34" s="27">
        <v>-13.60512689828121</v>
      </c>
      <c r="Y34" s="27">
        <v>81.075671058761927</v>
      </c>
      <c r="Z34" s="27">
        <v>16.642432677168511</v>
      </c>
      <c r="AA34" s="27">
        <v>8.3471658259120289</v>
      </c>
      <c r="AB34" s="27">
        <v>16.166541365875236</v>
      </c>
      <c r="AC34" s="27">
        <v>16.75505690623692</v>
      </c>
      <c r="AD34" s="27">
        <v>35.302635986260057</v>
      </c>
      <c r="AE34" s="27">
        <v>598.80671545192411</v>
      </c>
      <c r="AF34" s="27">
        <v>-0.35346986375503225</v>
      </c>
      <c r="AG34" s="27">
        <v>83.071842271532375</v>
      </c>
      <c r="AH34" s="27">
        <v>4.1732164113757317</v>
      </c>
      <c r="AI34" s="27">
        <v>4.1732164113757317</v>
      </c>
      <c r="AJ34" s="27">
        <v>27.546216490453194</v>
      </c>
      <c r="AK34" s="27">
        <v>-161.06856403285434</v>
      </c>
      <c r="AL34" s="27">
        <v>-5.1171482021223005</v>
      </c>
      <c r="AM34" s="27">
        <v>20.693876668050109</v>
      </c>
      <c r="AN34" s="27">
        <v>3.8018118494194395</v>
      </c>
      <c r="AO34" s="27">
        <v>6.4803066841671786</v>
      </c>
      <c r="AP34" s="27">
        <v>3.1999429464096525</v>
      </c>
      <c r="AQ34" s="27">
        <v>7.0876299928777362</v>
      </c>
      <c r="AR34" s="27">
        <v>3.0301658259120292</v>
      </c>
      <c r="AS34" s="27">
        <v>1.0000000000000016</v>
      </c>
      <c r="AT34" s="27">
        <v>369.24224861733808</v>
      </c>
      <c r="AU34" s="27">
        <v>55.72114806376905</v>
      </c>
      <c r="AV34" s="27">
        <v>1.0105232041821299</v>
      </c>
      <c r="AW34" s="27">
        <v>442.4126610583466</v>
      </c>
      <c r="AX34" s="27">
        <v>81.239979960488455</v>
      </c>
      <c r="AY34" s="28">
        <v>81.075671058761941</v>
      </c>
      <c r="AZ34" s="28">
        <v>4.9871658259120295</v>
      </c>
      <c r="BA34" s="28">
        <v>-20.387950617484844</v>
      </c>
      <c r="BB34" s="28">
        <v>79.870904136589715</v>
      </c>
      <c r="BC34" s="28">
        <v>0.66354900044131904</v>
      </c>
      <c r="BD34" s="28">
        <v>69.063879514692431</v>
      </c>
      <c r="BE34" s="28">
        <v>72.262623993596847</v>
      </c>
      <c r="BF34" s="28">
        <v>71.068598752823746</v>
      </c>
      <c r="BG34" s="28">
        <v>9.7408235706576232</v>
      </c>
    </row>
    <row r="35" spans="2:59" x14ac:dyDescent="0.25">
      <c r="B35" s="39">
        <v>46569</v>
      </c>
      <c r="C35" s="27">
        <v>-69.136243412973357</v>
      </c>
      <c r="D35" s="27">
        <v>-5.7549245786527203</v>
      </c>
      <c r="E35" s="27">
        <v>429.28565068000989</v>
      </c>
      <c r="F35" s="27">
        <v>67.696021284682672</v>
      </c>
      <c r="G35" s="27">
        <v>10.261446906783604</v>
      </c>
      <c r="H35" s="27">
        <v>526.39938879735757</v>
      </c>
      <c r="I35" s="27">
        <v>17.518752475495809</v>
      </c>
      <c r="J35" s="27">
        <v>48.301230595083069</v>
      </c>
      <c r="K35" s="27">
        <v>49.871020589423267</v>
      </c>
      <c r="L35" s="27">
        <v>-6.6004033581383874</v>
      </c>
      <c r="M35" s="27">
        <v>-9.0191003430650269</v>
      </c>
      <c r="N35" s="27">
        <v>-8.9982114536572091</v>
      </c>
      <c r="O35" s="27">
        <v>376.63611454192704</v>
      </c>
      <c r="P35" s="27">
        <v>-6.6004033581383874</v>
      </c>
      <c r="Q35" s="27">
        <v>-6.076881241422897</v>
      </c>
      <c r="R35" s="27">
        <v>19.950252593632133</v>
      </c>
      <c r="S35" s="27">
        <v>14.499803846164406</v>
      </c>
      <c r="T35" s="27">
        <v>350.81609980073364</v>
      </c>
      <c r="U35" s="27">
        <v>362.29787306792821</v>
      </c>
      <c r="V35" s="27">
        <v>5.5555957582123039</v>
      </c>
      <c r="W35" s="27">
        <v>-6.6028168672515086</v>
      </c>
      <c r="X35" s="27">
        <v>-14.045160826944704</v>
      </c>
      <c r="Y35" s="27">
        <v>81.123336371008108</v>
      </c>
      <c r="Z35" s="27">
        <v>16.599137009085339</v>
      </c>
      <c r="AA35" s="27">
        <v>9.3275882976656277</v>
      </c>
      <c r="AB35" s="27">
        <v>16.122871631858413</v>
      </c>
      <c r="AC35" s="27">
        <v>17.014627957943503</v>
      </c>
      <c r="AD35" s="27">
        <v>35.302635986260057</v>
      </c>
      <c r="AE35" s="27">
        <v>594.65087360649306</v>
      </c>
      <c r="AF35" s="27">
        <v>-5.0505415381677E-2</v>
      </c>
      <c r="AG35" s="27">
        <v>83.071842271532375</v>
      </c>
      <c r="AH35" s="27">
        <v>4.024482359753069</v>
      </c>
      <c r="AI35" s="27">
        <v>4.024482359753069</v>
      </c>
      <c r="AJ35" s="27">
        <v>27.294130342163918</v>
      </c>
      <c r="AK35" s="27">
        <v>-163.02525847342355</v>
      </c>
      <c r="AL35" s="27">
        <v>-5.1153746483389595</v>
      </c>
      <c r="AM35" s="27">
        <v>20.950252593632133</v>
      </c>
      <c r="AN35" s="27">
        <v>3.4816508181868784</v>
      </c>
      <c r="AO35" s="27">
        <v>6.1989225579053677</v>
      </c>
      <c r="AP35" s="27">
        <v>3.1999429464096525</v>
      </c>
      <c r="AQ35" s="27">
        <v>7.6413965662432357</v>
      </c>
      <c r="AR35" s="27">
        <v>4.0105882976656275</v>
      </c>
      <c r="AS35" s="27">
        <v>1.0000000000000016</v>
      </c>
      <c r="AT35" s="27">
        <v>366.98900017729289</v>
      </c>
      <c r="AU35" s="27">
        <v>55.50294064827888</v>
      </c>
      <c r="AV35" s="27">
        <v>1.0105232041821299</v>
      </c>
      <c r="AW35" s="27">
        <v>441.90402722504791</v>
      </c>
      <c r="AX35" s="27">
        <v>81.276313419410869</v>
      </c>
      <c r="AY35" s="28">
        <v>81.123336371008108</v>
      </c>
      <c r="AZ35" s="28">
        <v>5.9675882976656274</v>
      </c>
      <c r="BA35" s="28">
        <v>-20.846083727893863</v>
      </c>
      <c r="BB35" s="28">
        <v>80.197659507970315</v>
      </c>
      <c r="BC35" s="28">
        <v>0.66354900044131904</v>
      </c>
      <c r="BD35" s="28">
        <v>68.820345478085258</v>
      </c>
      <c r="BE35" s="28">
        <v>72.014945457973397</v>
      </c>
      <c r="BF35" s="28">
        <v>71.785744035552497</v>
      </c>
      <c r="BG35" s="28">
        <v>9.9510113803914848</v>
      </c>
    </row>
    <row r="36" spans="2:59" x14ac:dyDescent="0.25">
      <c r="B36" s="39">
        <v>46600</v>
      </c>
      <c r="C36" s="27">
        <v>-68.083370051880138</v>
      </c>
      <c r="D36" s="27">
        <v>-5.7877840301492167</v>
      </c>
      <c r="E36" s="27">
        <v>429.15371480523436</v>
      </c>
      <c r="F36" s="27">
        <v>67.815120184643561</v>
      </c>
      <c r="G36" s="27">
        <v>10.339373863066969</v>
      </c>
      <c r="H36" s="27">
        <v>526.32932255843286</v>
      </c>
      <c r="I36" s="27">
        <v>17.513873795320695</v>
      </c>
      <c r="J36" s="27">
        <v>48.332908852553771</v>
      </c>
      <c r="K36" s="27">
        <v>49.903728390261769</v>
      </c>
      <c r="L36" s="27">
        <v>-6.8757652297294802</v>
      </c>
      <c r="M36" s="27">
        <v>-9.2375730700095424</v>
      </c>
      <c r="N36" s="27">
        <v>-9.2316556187285048</v>
      </c>
      <c r="O36" s="27">
        <v>375.39465405225781</v>
      </c>
      <c r="P36" s="27">
        <v>-6.8757652297294802</v>
      </c>
      <c r="Q36" s="27">
        <v>-6.3522339471387239</v>
      </c>
      <c r="R36" s="27">
        <v>19.695681351065744</v>
      </c>
      <c r="S36" s="27">
        <v>14.24958651075467</v>
      </c>
      <c r="T36" s="27">
        <v>349.72861478481406</v>
      </c>
      <c r="U36" s="27">
        <v>361.28300308368199</v>
      </c>
      <c r="V36" s="27">
        <v>5.555035495453188</v>
      </c>
      <c r="W36" s="27">
        <v>-7.3283175369641764</v>
      </c>
      <c r="X36" s="27">
        <v>-13.555765050272765</v>
      </c>
      <c r="Y36" s="27">
        <v>81.293599414525815</v>
      </c>
      <c r="Z36" s="27">
        <v>16.689989094184543</v>
      </c>
      <c r="AA36" s="27">
        <v>9.0601673644004901</v>
      </c>
      <c r="AB36" s="27">
        <v>16.212726545266797</v>
      </c>
      <c r="AC36" s="27">
        <v>17.114723984418593</v>
      </c>
      <c r="AD36" s="27">
        <v>35.302635986260057</v>
      </c>
      <c r="AE36" s="27">
        <v>589.24987306944729</v>
      </c>
      <c r="AF36" s="27">
        <v>-5.0500322083927573E-2</v>
      </c>
      <c r="AG36" s="27">
        <v>83.824197411673453</v>
      </c>
      <c r="AH36" s="27">
        <v>3.9243908910510243</v>
      </c>
      <c r="AI36" s="27">
        <v>3.9243908910510243</v>
      </c>
      <c r="AJ36" s="27">
        <v>27.294130342163918</v>
      </c>
      <c r="AK36" s="27">
        <v>-165.16131657104489</v>
      </c>
      <c r="AL36" s="27">
        <v>-5.1136092061962568</v>
      </c>
      <c r="AM36" s="27">
        <v>20.695681351065744</v>
      </c>
      <c r="AN36" s="27">
        <v>3.170668715602039</v>
      </c>
      <c r="AO36" s="27">
        <v>5.9247999574825707</v>
      </c>
      <c r="AP36" s="27">
        <v>3.1999429464096525</v>
      </c>
      <c r="AQ36" s="27">
        <v>7.1509383921981025</v>
      </c>
      <c r="AR36" s="27">
        <v>3.7431673644004904</v>
      </c>
      <c r="AS36" s="27">
        <v>1.0000000000000016</v>
      </c>
      <c r="AT36" s="27">
        <v>363.29253362602645</v>
      </c>
      <c r="AU36" s="27">
        <v>55.3620699557151</v>
      </c>
      <c r="AV36" s="27">
        <v>1.0105232041821299</v>
      </c>
      <c r="AW36" s="27">
        <v>441.65892972032623</v>
      </c>
      <c r="AX36" s="27">
        <v>81.431763621013829</v>
      </c>
      <c r="AY36" s="28">
        <v>81.293599414525815</v>
      </c>
      <c r="AZ36" s="28">
        <v>5.7001673644004907</v>
      </c>
      <c r="BA36" s="28">
        <v>-20.357134488981995</v>
      </c>
      <c r="BB36" s="28">
        <v>80.360823795738199</v>
      </c>
      <c r="BC36" s="28">
        <v>0.62212594386545017</v>
      </c>
      <c r="BD36" s="28">
        <v>68.570282983816767</v>
      </c>
      <c r="BE36" s="28">
        <v>71.76762232442023</v>
      </c>
      <c r="BF36" s="28">
        <v>71.169283957135846</v>
      </c>
      <c r="BG36" s="28">
        <v>10.028590009642015</v>
      </c>
    </row>
    <row r="37" spans="2:59" x14ac:dyDescent="0.25">
      <c r="B37" s="39">
        <v>46631</v>
      </c>
      <c r="C37" s="27">
        <v>-63.655715732464429</v>
      </c>
      <c r="D37" s="27">
        <v>-5.8513700701383087</v>
      </c>
      <c r="E37" s="27">
        <v>429.01751289208033</v>
      </c>
      <c r="F37" s="27">
        <v>67.907355236511407</v>
      </c>
      <c r="G37" s="27">
        <v>10.36730102488964</v>
      </c>
      <c r="H37" s="27">
        <v>526.22425816611405</v>
      </c>
      <c r="I37" s="27">
        <v>17.508929363106276</v>
      </c>
      <c r="J37" s="27">
        <v>48.363505666557813</v>
      </c>
      <c r="K37" s="27">
        <v>49.935319600720938</v>
      </c>
      <c r="L37" s="27">
        <v>-7.2677590719944956</v>
      </c>
      <c r="M37" s="27">
        <v>-9.5648503961438163</v>
      </c>
      <c r="N37" s="27">
        <v>-9.5813605142305658</v>
      </c>
      <c r="O37" s="27">
        <v>373.63077679450362</v>
      </c>
      <c r="P37" s="27">
        <v>-7.2677590719944956</v>
      </c>
      <c r="Q37" s="27">
        <v>-6.7333934795879467</v>
      </c>
      <c r="R37" s="27">
        <v>19.672337751820784</v>
      </c>
      <c r="S37" s="27">
        <v>13.999366237299592</v>
      </c>
      <c r="T37" s="27">
        <v>347.9007451571635</v>
      </c>
      <c r="U37" s="27">
        <v>359.76509958061467</v>
      </c>
      <c r="V37" s="27">
        <v>5.8009421652669584</v>
      </c>
      <c r="W37" s="27">
        <v>-8.1375032219630512</v>
      </c>
      <c r="X37" s="27">
        <v>-13.962383040317528</v>
      </c>
      <c r="Y37" s="27">
        <v>81.447001030592531</v>
      </c>
      <c r="Z37" s="27">
        <v>16.741642887252667</v>
      </c>
      <c r="AA37" s="27">
        <v>9.0601673644004901</v>
      </c>
      <c r="AB37" s="27">
        <v>16.256418185958044</v>
      </c>
      <c r="AC37" s="27">
        <v>17.172406440353392</v>
      </c>
      <c r="AD37" s="27">
        <v>35.302635986260057</v>
      </c>
      <c r="AE37" s="27">
        <v>579.79245299357342</v>
      </c>
      <c r="AF37" s="27">
        <v>-5.0440468390142823E-2</v>
      </c>
      <c r="AG37" s="27">
        <v>85.066851407187357</v>
      </c>
      <c r="AH37" s="27">
        <v>3.7938978080235937</v>
      </c>
      <c r="AI37" s="27">
        <v>3.7938978080235937</v>
      </c>
      <c r="AJ37" s="27">
        <v>27.294130342163918</v>
      </c>
      <c r="AK37" s="27">
        <v>-166.97125892857142</v>
      </c>
      <c r="AL37" s="27">
        <v>-5.1119066751988873</v>
      </c>
      <c r="AM37" s="27">
        <v>20.672337751820784</v>
      </c>
      <c r="AN37" s="27">
        <v>2.8295797270526704</v>
      </c>
      <c r="AO37" s="27">
        <v>5.6246568894699722</v>
      </c>
      <c r="AP37" s="27">
        <v>3.1999429464096525</v>
      </c>
      <c r="AQ37" s="27">
        <v>6.8278472508389942</v>
      </c>
      <c r="AR37" s="27">
        <v>3.7431673644004904</v>
      </c>
      <c r="AS37" s="27">
        <v>1.0000000000000016</v>
      </c>
      <c r="AT37" s="27">
        <v>359.37345201082491</v>
      </c>
      <c r="AU37" s="27">
        <v>55.239805113502769</v>
      </c>
      <c r="AV37" s="27">
        <v>1.0105232041821299</v>
      </c>
      <c r="AW37" s="27">
        <v>441.36800007974614</v>
      </c>
      <c r="AX37" s="27">
        <v>81.578288726995368</v>
      </c>
      <c r="AY37" s="28">
        <v>81.447001030592531</v>
      </c>
      <c r="AZ37" s="28">
        <v>5.7001673644004907</v>
      </c>
      <c r="BA37" s="28">
        <v>-20.792669105155593</v>
      </c>
      <c r="BB37" s="28">
        <v>80.499654560326732</v>
      </c>
      <c r="BC37" s="28">
        <v>0.71885775206521918</v>
      </c>
      <c r="BD37" s="28">
        <v>68.32727489253854</v>
      </c>
      <c r="BE37" s="28">
        <v>71.520496275539841</v>
      </c>
      <c r="BF37" s="28">
        <v>70.788412865263751</v>
      </c>
      <c r="BG37" s="28">
        <v>10.056674801710011</v>
      </c>
    </row>
    <row r="38" spans="2:59" x14ac:dyDescent="0.25">
      <c r="B38" s="39">
        <v>46661</v>
      </c>
      <c r="C38" s="27">
        <v>-58.973574925601554</v>
      </c>
      <c r="D38" s="27">
        <v>-5.8689620793615092</v>
      </c>
      <c r="E38" s="27">
        <v>428.88199460254793</v>
      </c>
      <c r="F38" s="27">
        <v>67.991591057434576</v>
      </c>
      <c r="G38" s="27">
        <v>10.401355831861526</v>
      </c>
      <c r="H38" s="27">
        <v>526.57552357945031</v>
      </c>
      <c r="I38" s="27">
        <v>17.504088305348152</v>
      </c>
      <c r="J38" s="27">
        <v>48.3921609385484</v>
      </c>
      <c r="K38" s="27">
        <v>49.964906169051226</v>
      </c>
      <c r="L38" s="27">
        <v>-7.8336656752644123</v>
      </c>
      <c r="M38" s="27">
        <v>-10.055334621062725</v>
      </c>
      <c r="N38" s="27">
        <v>-10.105456505378768</v>
      </c>
      <c r="O38" s="27">
        <v>370.86109138651852</v>
      </c>
      <c r="P38" s="27">
        <v>-7.8336656752644123</v>
      </c>
      <c r="Q38" s="27">
        <v>-7.294297139379446</v>
      </c>
      <c r="R38" s="27">
        <v>19.417228248416535</v>
      </c>
      <c r="S38" s="27">
        <v>13.749145080625436</v>
      </c>
      <c r="T38" s="27">
        <v>345.33490174816177</v>
      </c>
      <c r="U38" s="27">
        <v>357.2426123559369</v>
      </c>
      <c r="V38" s="27">
        <v>5.8000909917723691</v>
      </c>
      <c r="W38" s="27">
        <v>-8.9432308484790255</v>
      </c>
      <c r="X38" s="27">
        <v>-14.074429774460601</v>
      </c>
      <c r="Y38" s="27">
        <v>81.452318823129687</v>
      </c>
      <c r="Z38" s="27">
        <v>16.632856278181599</v>
      </c>
      <c r="AA38" s="27">
        <v>9.0601673644004901</v>
      </c>
      <c r="AB38" s="27">
        <v>16.141060534007078</v>
      </c>
      <c r="AC38" s="27">
        <v>17.07061387105669</v>
      </c>
      <c r="AD38" s="27">
        <v>35.302635986260057</v>
      </c>
      <c r="AE38" s="27">
        <v>551.33613465890255</v>
      </c>
      <c r="AF38" s="27">
        <v>-5.0433067249341004E-2</v>
      </c>
      <c r="AG38" s="27">
        <v>87.323916827610589</v>
      </c>
      <c r="AH38" s="27">
        <v>3.6573244021310845</v>
      </c>
      <c r="AI38" s="27">
        <v>3.6573244021310845</v>
      </c>
      <c r="AJ38" s="27">
        <v>27.294130342163918</v>
      </c>
      <c r="AK38" s="27">
        <v>-168.91164758213588</v>
      </c>
      <c r="AL38" s="27">
        <v>-5.1103144101123457</v>
      </c>
      <c r="AM38" s="27">
        <v>20.417228248416535</v>
      </c>
      <c r="AN38" s="27">
        <v>1.6326474313896551</v>
      </c>
      <c r="AO38" s="27">
        <v>4.5705253885063692</v>
      </c>
      <c r="AP38" s="27">
        <v>3.1999429464096525</v>
      </c>
      <c r="AQ38" s="27">
        <v>6.5782520673115741</v>
      </c>
      <c r="AR38" s="27">
        <v>3.7431673644004904</v>
      </c>
      <c r="AS38" s="27">
        <v>1.0000000000000016</v>
      </c>
      <c r="AT38" s="27">
        <v>354.1432633331948</v>
      </c>
      <c r="AU38" s="27">
        <v>55.165819366774848</v>
      </c>
      <c r="AV38" s="27">
        <v>1.0105232041821299</v>
      </c>
      <c r="AW38" s="27">
        <v>441.07656482924193</v>
      </c>
      <c r="AX38" s="27">
        <v>81.562769719921846</v>
      </c>
      <c r="AY38" s="28">
        <v>81.452318823129687</v>
      </c>
      <c r="AZ38" s="28">
        <v>5.7001673644004907</v>
      </c>
      <c r="BA38" s="28">
        <v>-20.928260070568129</v>
      </c>
      <c r="BB38" s="28">
        <v>80.491496359915331</v>
      </c>
      <c r="BC38" s="28">
        <v>0.81566756978773014</v>
      </c>
      <c r="BD38" s="28">
        <v>67.231359646246077</v>
      </c>
      <c r="BE38" s="28">
        <v>70.431096114602937</v>
      </c>
      <c r="BF38" s="28">
        <v>70.506100975378843</v>
      </c>
      <c r="BG38" s="28">
        <v>10.089701895467714</v>
      </c>
    </row>
    <row r="39" spans="2:59" x14ac:dyDescent="0.25">
      <c r="B39" s="39">
        <v>46692</v>
      </c>
      <c r="C39" s="27">
        <v>-56.912701121254187</v>
      </c>
      <c r="D39" s="27">
        <v>-5.866831996517802</v>
      </c>
      <c r="E39" s="27">
        <v>428.71974047739411</v>
      </c>
      <c r="F39" s="27">
        <v>68.094743946445703</v>
      </c>
      <c r="G39" s="27">
        <v>10.660000285942328</v>
      </c>
      <c r="H39" s="27">
        <v>526.75013618624268</v>
      </c>
      <c r="I39" s="27">
        <v>17.499033792510961</v>
      </c>
      <c r="J39" s="27">
        <v>48.420854163137292</v>
      </c>
      <c r="K39" s="27">
        <v>49.994531923439254</v>
      </c>
      <c r="L39" s="27">
        <v>-8.0877021942029437</v>
      </c>
      <c r="M39" s="27">
        <v>-10.292887533856572</v>
      </c>
      <c r="N39" s="27">
        <v>-10.359288377956153</v>
      </c>
      <c r="O39" s="27">
        <v>369.5923799994456</v>
      </c>
      <c r="P39" s="27">
        <v>-8.0877021942029437</v>
      </c>
      <c r="Q39" s="27">
        <v>-7.5428080742570849</v>
      </c>
      <c r="R39" s="27">
        <v>19.413388899569188</v>
      </c>
      <c r="S39" s="27">
        <v>13.749698265947051</v>
      </c>
      <c r="T39" s="27">
        <v>344.01100437867206</v>
      </c>
      <c r="U39" s="27">
        <v>355.99209142013586</v>
      </c>
      <c r="V39" s="27">
        <v>5.798730081872244</v>
      </c>
      <c r="W39" s="27">
        <v>-10.613944857200966</v>
      </c>
      <c r="X39" s="27">
        <v>-12.827351550805634</v>
      </c>
      <c r="Y39" s="27">
        <v>81.42733096820885</v>
      </c>
      <c r="Z39" s="27">
        <v>16.543079111819047</v>
      </c>
      <c r="AA39" s="27">
        <v>9.0337856553151141</v>
      </c>
      <c r="AB39" s="27">
        <v>16.048207040192636</v>
      </c>
      <c r="AC39" s="27">
        <v>16.994282818107614</v>
      </c>
      <c r="AD39" s="27">
        <v>34.579465021956409</v>
      </c>
      <c r="AE39" s="27">
        <v>546.88472671686407</v>
      </c>
      <c r="AF39" s="27">
        <v>-5.0425933025598772E-2</v>
      </c>
      <c r="AG39" s="27">
        <v>88.31704169448858</v>
      </c>
      <c r="AH39" s="27">
        <v>3.5772762026831839</v>
      </c>
      <c r="AI39" s="27">
        <v>3.5772762026831839</v>
      </c>
      <c r="AJ39" s="27">
        <v>27.295109203945469</v>
      </c>
      <c r="AK39" s="27">
        <v>-169.80165003531317</v>
      </c>
      <c r="AL39" s="27">
        <v>0.12259300330463609</v>
      </c>
      <c r="AM39" s="27">
        <v>20.413388899569188</v>
      </c>
      <c r="AN39" s="27">
        <v>0.74162557775728088</v>
      </c>
      <c r="AO39" s="27">
        <v>3.7858519918652616</v>
      </c>
      <c r="AP39" s="27">
        <v>3.1999429464096028</v>
      </c>
      <c r="AQ39" s="27">
        <v>6.7707848360875609</v>
      </c>
      <c r="AR39" s="27">
        <v>3.7167856553151148</v>
      </c>
      <c r="AS39" s="27">
        <v>1.0000000000000018</v>
      </c>
      <c r="AT39" s="27">
        <v>350.82263667168138</v>
      </c>
      <c r="AU39" s="27">
        <v>55.5061587731511</v>
      </c>
      <c r="AV39" s="27">
        <v>1.0105232041821273</v>
      </c>
      <c r="AW39" s="27">
        <v>440.81284696749543</v>
      </c>
      <c r="AX39" s="27">
        <v>81.524283672383731</v>
      </c>
      <c r="AY39" s="28">
        <v>81.427330968208835</v>
      </c>
      <c r="AZ39" s="28">
        <v>5.6737856553151147</v>
      </c>
      <c r="BA39" s="28">
        <v>-19.66960893079488</v>
      </c>
      <c r="BB39" s="28">
        <v>80.45126027423504</v>
      </c>
      <c r="BC39" s="28">
        <v>0.45533323271513187</v>
      </c>
      <c r="BD39" s="28">
        <v>66.385297029426212</v>
      </c>
      <c r="BE39" s="28">
        <v>69.5804499373601</v>
      </c>
      <c r="BF39" s="28">
        <v>70.255590302150836</v>
      </c>
      <c r="BG39" s="28">
        <v>10.349366091981056</v>
      </c>
    </row>
    <row r="40" spans="2:59" x14ac:dyDescent="0.25">
      <c r="B40" s="39">
        <v>46722</v>
      </c>
      <c r="C40" s="27">
        <v>-58.485551664058889</v>
      </c>
      <c r="D40" s="27">
        <v>-5.9021975446369774</v>
      </c>
      <c r="E40" s="27">
        <v>428.57754190489248</v>
      </c>
      <c r="F40" s="27">
        <v>68.159916308771088</v>
      </c>
      <c r="G40" s="27">
        <v>10.854482076758883</v>
      </c>
      <c r="H40" s="27">
        <v>526.75013618624268</v>
      </c>
      <c r="I40" s="27">
        <v>17.494096959968143</v>
      </c>
      <c r="J40" s="27">
        <v>48.447793435143922</v>
      </c>
      <c r="K40" s="27">
        <v>50.0223467217861</v>
      </c>
      <c r="L40" s="27">
        <v>-8.2433790146163215</v>
      </c>
      <c r="M40" s="27">
        <v>-10.438668314362705</v>
      </c>
      <c r="N40" s="27">
        <v>-10.515059183148415</v>
      </c>
      <c r="O40" s="27">
        <v>369.06462891720048</v>
      </c>
      <c r="P40" s="27">
        <v>-8.2433790146163215</v>
      </c>
      <c r="Q40" s="27">
        <v>-7.6936489992851529</v>
      </c>
      <c r="R40" s="27">
        <v>19.410714462794328</v>
      </c>
      <c r="S40" s="27">
        <v>13.749640398148356</v>
      </c>
      <c r="T40" s="27">
        <v>343.45038168624546</v>
      </c>
      <c r="U40" s="27">
        <v>355.48376056245434</v>
      </c>
      <c r="V40" s="27">
        <v>5.7979312343830873</v>
      </c>
      <c r="W40" s="27">
        <v>-10.826202314197815</v>
      </c>
      <c r="X40" s="27">
        <v>-12.845789563153577</v>
      </c>
      <c r="Y40" s="27">
        <v>81.358318775921745</v>
      </c>
      <c r="Z40" s="27">
        <v>16.390894922757109</v>
      </c>
      <c r="AA40" s="27">
        <v>8.4143781641277577</v>
      </c>
      <c r="AB40" s="27">
        <v>15.891588771663001</v>
      </c>
      <c r="AC40" s="27">
        <v>16.853203216629037</v>
      </c>
      <c r="AD40" s="27">
        <v>33.966232653774306</v>
      </c>
      <c r="AE40" s="27">
        <v>541.05302303809958</v>
      </c>
      <c r="AF40" s="27">
        <v>-5.0418986223554681E-2</v>
      </c>
      <c r="AG40" s="27">
        <v>88.572879693603568</v>
      </c>
      <c r="AH40" s="27">
        <v>3.4707236920592508</v>
      </c>
      <c r="AI40" s="27">
        <v>3.4707236920592508</v>
      </c>
      <c r="AJ40" s="27">
        <v>27.295109203945469</v>
      </c>
      <c r="AK40" s="27">
        <v>-171.576818069458</v>
      </c>
      <c r="AL40" s="27">
        <v>0.12259300330463609</v>
      </c>
      <c r="AM40" s="27">
        <v>20.410714462794328</v>
      </c>
      <c r="AN40" s="27">
        <v>-0.17531420321412583</v>
      </c>
      <c r="AO40" s="27">
        <v>2.9782216044635961</v>
      </c>
      <c r="AP40" s="27">
        <v>3.1999429464096028</v>
      </c>
      <c r="AQ40" s="27">
        <v>6.1075505630328593</v>
      </c>
      <c r="AR40" s="27">
        <v>3.097378164127758</v>
      </c>
      <c r="AS40" s="27">
        <v>1.0000000000000018</v>
      </c>
      <c r="AT40" s="27">
        <v>349.8946923439774</v>
      </c>
      <c r="AU40" s="27">
        <v>55.373103658233433</v>
      </c>
      <c r="AV40" s="27">
        <v>1.0105232041821273</v>
      </c>
      <c r="AW40" s="27">
        <v>440.52005304661066</v>
      </c>
      <c r="AX40" s="27">
        <v>81.443648915833421</v>
      </c>
      <c r="AY40" s="28">
        <v>81.358318775921745</v>
      </c>
      <c r="AZ40" s="28">
        <v>5.0543781641277583</v>
      </c>
      <c r="BA40" s="28">
        <v>-19.712929723314403</v>
      </c>
      <c r="BB40" s="28">
        <v>80.369609163686675</v>
      </c>
      <c r="BC40" s="28">
        <v>0.50366683618784169</v>
      </c>
      <c r="BD40" s="28">
        <v>65.544576929811967</v>
      </c>
      <c r="BE40" s="28">
        <v>68.740499156825962</v>
      </c>
      <c r="BF40" s="28">
        <v>69.449147929088795</v>
      </c>
      <c r="BG40" s="28">
        <v>10.543543592643118</v>
      </c>
    </row>
    <row r="41" spans="2:59" x14ac:dyDescent="0.25">
      <c r="B41" s="39">
        <v>46753</v>
      </c>
      <c r="C41" s="27">
        <v>-52.451495076658524</v>
      </c>
      <c r="D41" s="27">
        <v>-5.749301052012779</v>
      </c>
      <c r="E41" s="27">
        <v>428.1266616671449</v>
      </c>
      <c r="F41" s="27">
        <v>68.233797929393944</v>
      </c>
      <c r="G41" s="27">
        <v>10.927660273689984</v>
      </c>
      <c r="H41" s="27">
        <v>527.23686582805692</v>
      </c>
      <c r="I41" s="27">
        <v>17.440378414323529</v>
      </c>
      <c r="J41" s="27">
        <v>53.614030391984159</v>
      </c>
      <c r="K41" s="27">
        <v>55.356486379723641</v>
      </c>
      <c r="L41" s="27">
        <v>-8.355766024005657</v>
      </c>
      <c r="M41" s="27">
        <v>-10.543789149285494</v>
      </c>
      <c r="N41" s="27">
        <v>-10.627383709341473</v>
      </c>
      <c r="O41" s="27">
        <v>369.04934127234651</v>
      </c>
      <c r="P41" s="27">
        <v>-8.355766024005657</v>
      </c>
      <c r="Q41" s="27">
        <v>-7.7104091020660492</v>
      </c>
      <c r="R41" s="27">
        <v>19.224331236139008</v>
      </c>
      <c r="S41" s="27">
        <v>13.749578503554927</v>
      </c>
      <c r="T41" s="27">
        <v>343.85292802793009</v>
      </c>
      <c r="U41" s="27">
        <v>355.46903547352133</v>
      </c>
      <c r="V41" s="27">
        <v>5.5652934668085878</v>
      </c>
      <c r="W41" s="27">
        <v>-10.765097894759327</v>
      </c>
      <c r="X41" s="27">
        <v>-14.438594123431667</v>
      </c>
      <c r="Y41" s="27">
        <v>81.232163984099316</v>
      </c>
      <c r="Z41" s="27">
        <v>16.142919483545821</v>
      </c>
      <c r="AA41" s="27">
        <v>9.204824205455358</v>
      </c>
      <c r="AB41" s="27">
        <v>15.930555417358454</v>
      </c>
      <c r="AC41" s="27">
        <v>16.607558734054571</v>
      </c>
      <c r="AD41" s="27">
        <v>33.987584837523698</v>
      </c>
      <c r="AE41" s="27">
        <v>539.04121531082092</v>
      </c>
      <c r="AF41" s="27">
        <v>-5.0592289921135188E-2</v>
      </c>
      <c r="AG41" s="27">
        <v>88.31704169448858</v>
      </c>
      <c r="AH41" s="27">
        <v>3.3264007019231046</v>
      </c>
      <c r="AI41" s="27">
        <v>3.3264007019231046</v>
      </c>
      <c r="AJ41" s="27">
        <v>27.435659206997222</v>
      </c>
      <c r="AK41" s="27">
        <v>-169.81871895871842</v>
      </c>
      <c r="AL41" s="27">
        <v>0.12259300330463609</v>
      </c>
      <c r="AM41" s="27">
        <v>20.224331236139008</v>
      </c>
      <c r="AN41" s="27">
        <v>0.26490143765039487</v>
      </c>
      <c r="AO41" s="27">
        <v>3.388124464401125</v>
      </c>
      <c r="AP41" s="27">
        <v>3.3465029485935149</v>
      </c>
      <c r="AQ41" s="27">
        <v>6.4784466225275263</v>
      </c>
      <c r="AR41" s="27">
        <v>3.8878242054553587</v>
      </c>
      <c r="AS41" s="27">
        <v>1.0000000000000018</v>
      </c>
      <c r="AT41" s="27">
        <v>349.42250906649036</v>
      </c>
      <c r="AU41" s="27">
        <v>55.446466065220989</v>
      </c>
      <c r="AV41" s="27">
        <v>1.0105232041821273</v>
      </c>
      <c r="AW41" s="27">
        <v>440.26944783189276</v>
      </c>
      <c r="AX41" s="27">
        <v>81.306339663909654</v>
      </c>
      <c r="AY41" s="28">
        <v>81.232163984099302</v>
      </c>
      <c r="AZ41" s="28">
        <v>5.8448242054553585</v>
      </c>
      <c r="BA41" s="28">
        <v>-19.982700113095046</v>
      </c>
      <c r="BB41" s="28">
        <v>80.233778673438493</v>
      </c>
      <c r="BC41" s="28">
        <v>0.50673563640833119</v>
      </c>
      <c r="BD41" s="28">
        <v>65.827071635452938</v>
      </c>
      <c r="BE41" s="28">
        <v>69.161183035774428</v>
      </c>
      <c r="BF41" s="28">
        <v>69.888014150426571</v>
      </c>
      <c r="BG41" s="28">
        <v>10.616730135220877</v>
      </c>
    </row>
    <row r="42" spans="2:59" x14ac:dyDescent="0.25">
      <c r="B42" s="39">
        <v>46784</v>
      </c>
      <c r="C42" s="27">
        <v>-56.120663492398108</v>
      </c>
      <c r="D42" s="27">
        <v>-5.9715883878565466</v>
      </c>
      <c r="E42" s="27">
        <v>427.67327663391188</v>
      </c>
      <c r="F42" s="27">
        <v>68.334917386121433</v>
      </c>
      <c r="G42" s="27">
        <v>10.950398837871438</v>
      </c>
      <c r="H42" s="27">
        <v>527.51766329601799</v>
      </c>
      <c r="I42" s="27">
        <v>17.188971376230612</v>
      </c>
      <c r="J42" s="27">
        <v>53.6403049946842</v>
      </c>
      <c r="K42" s="27">
        <v>55.383614907011435</v>
      </c>
      <c r="L42" s="27">
        <v>-8.4315231932977266</v>
      </c>
      <c r="M42" s="27">
        <v>-10.614200274563968</v>
      </c>
      <c r="N42" s="27">
        <v>-10.702619948583996</v>
      </c>
      <c r="O42" s="27">
        <v>369.29022681806498</v>
      </c>
      <c r="P42" s="27">
        <v>-8.4315231932977266</v>
      </c>
      <c r="Q42" s="27">
        <v>-7.5999447882828681</v>
      </c>
      <c r="R42" s="27">
        <v>18.976442927194558</v>
      </c>
      <c r="S42" s="27">
        <v>13.749514634255249</v>
      </c>
      <c r="T42" s="27">
        <v>344.77093020716592</v>
      </c>
      <c r="U42" s="27">
        <v>355.70105689456182</v>
      </c>
      <c r="V42" s="27">
        <v>5.3136353911420207</v>
      </c>
      <c r="W42" s="27">
        <v>-10.872298630616321</v>
      </c>
      <c r="X42" s="27">
        <v>-16.055926419181951</v>
      </c>
      <c r="Y42" s="27">
        <v>81.121989796680964</v>
      </c>
      <c r="Z42" s="27">
        <v>15.909843732828939</v>
      </c>
      <c r="AA42" s="27">
        <v>8.6423145425680747</v>
      </c>
      <c r="AB42" s="27">
        <v>16.084318676136064</v>
      </c>
      <c r="AC42" s="27">
        <v>16.378511851654061</v>
      </c>
      <c r="AD42" s="27">
        <v>34.149082159271316</v>
      </c>
      <c r="AE42" s="27">
        <v>542.6606266090522</v>
      </c>
      <c r="AF42" s="27">
        <v>-5.0606196687420481E-2</v>
      </c>
      <c r="AG42" s="27">
        <v>88.070025695343062</v>
      </c>
      <c r="AH42" s="27">
        <v>3.2162699353453834</v>
      </c>
      <c r="AI42" s="27">
        <v>3.2162699353453834</v>
      </c>
      <c r="AJ42" s="27">
        <v>26.966222196804353</v>
      </c>
      <c r="AK42" s="27">
        <v>-170.62095835876465</v>
      </c>
      <c r="AL42" s="27">
        <v>0.12259300330463609</v>
      </c>
      <c r="AM42" s="27">
        <v>19.976442927194558</v>
      </c>
      <c r="AN42" s="27">
        <v>0.28366808726094395</v>
      </c>
      <c r="AO42" s="27">
        <v>3.4466337010093691</v>
      </c>
      <c r="AP42" s="27">
        <v>3.3465029485935149</v>
      </c>
      <c r="AQ42" s="27">
        <v>6.2015624114464378</v>
      </c>
      <c r="AR42" s="27">
        <v>3.325314542568075</v>
      </c>
      <c r="AS42" s="27">
        <v>1.0000000000000018</v>
      </c>
      <c r="AT42" s="27">
        <v>349.0097038775836</v>
      </c>
      <c r="AU42" s="27">
        <v>55.187693721018327</v>
      </c>
      <c r="AV42" s="27">
        <v>1.0105232041821273</v>
      </c>
      <c r="AW42" s="27">
        <v>440.23866209584048</v>
      </c>
      <c r="AX42" s="27">
        <v>81.185020765487423</v>
      </c>
      <c r="AY42" s="28">
        <v>81.121989796680964</v>
      </c>
      <c r="AZ42" s="28">
        <v>5.2823145425680753</v>
      </c>
      <c r="BA42" s="28">
        <v>-18.909525934770571</v>
      </c>
      <c r="BB42" s="28">
        <v>80.117932759308815</v>
      </c>
      <c r="BC42" s="28">
        <v>0.48122623457551217</v>
      </c>
      <c r="BD42" s="28">
        <v>66.023766356858175</v>
      </c>
      <c r="BE42" s="28">
        <v>69.353583312659879</v>
      </c>
      <c r="BF42" s="28">
        <v>69.474509982213419</v>
      </c>
      <c r="BG42" s="28">
        <v>10.639868383770391</v>
      </c>
    </row>
    <row r="43" spans="2:59" x14ac:dyDescent="0.25">
      <c r="B43" s="39">
        <v>46813</v>
      </c>
      <c r="C43" s="27">
        <v>-75.142824497241563</v>
      </c>
      <c r="D43" s="27">
        <v>-6.2067370656150391</v>
      </c>
      <c r="E43" s="27">
        <v>427.52745571219845</v>
      </c>
      <c r="F43" s="27">
        <v>68.45621722184741</v>
      </c>
      <c r="G43" s="27">
        <v>10.779363694388671</v>
      </c>
      <c r="H43" s="27">
        <v>527.74768936879673</v>
      </c>
      <c r="I43" s="27">
        <v>17.184092375808735</v>
      </c>
      <c r="J43" s="27">
        <v>53.664235754835687</v>
      </c>
      <c r="K43" s="27">
        <v>55.408323416867844</v>
      </c>
      <c r="L43" s="27">
        <v>-8.5056153698581038</v>
      </c>
      <c r="M43" s="27">
        <v>-10.68461139984244</v>
      </c>
      <c r="N43" s="27">
        <v>-10.777856187826515</v>
      </c>
      <c r="O43" s="27">
        <v>369.53161122955368</v>
      </c>
      <c r="P43" s="27">
        <v>-8.5056153698581038</v>
      </c>
      <c r="Q43" s="27">
        <v>-7.4041563148878504</v>
      </c>
      <c r="R43" s="27">
        <v>18.730609043596658</v>
      </c>
      <c r="S43" s="27">
        <v>13.749453227416987</v>
      </c>
      <c r="T43" s="27">
        <v>346.44785329536097</v>
      </c>
      <c r="U43" s="27">
        <v>355.93355882407184</v>
      </c>
      <c r="V43" s="27">
        <v>5.0619124984800044</v>
      </c>
      <c r="W43" s="27">
        <v>-11.003083528361854</v>
      </c>
      <c r="X43" s="27">
        <v>-17.172927320827494</v>
      </c>
      <c r="Y43" s="27">
        <v>81.018881684706784</v>
      </c>
      <c r="Z43" s="27">
        <v>15.681972693680732</v>
      </c>
      <c r="AA43" s="27">
        <v>9.204824205455358</v>
      </c>
      <c r="AB43" s="27">
        <v>16.198047300946417</v>
      </c>
      <c r="AC43" s="27">
        <v>16.154444249305733</v>
      </c>
      <c r="AD43" s="27">
        <v>35.306176249858702</v>
      </c>
      <c r="AE43" s="27">
        <v>547.21890881547915</v>
      </c>
      <c r="AF43" s="27">
        <v>-5.0620846847865046E-2</v>
      </c>
      <c r="AG43" s="27">
        <v>87.823009696197559</v>
      </c>
      <c r="AH43" s="27">
        <v>3.1073319207522592</v>
      </c>
      <c r="AI43" s="27">
        <v>3.1073319207522592</v>
      </c>
      <c r="AJ43" s="27">
        <v>26.496785186611483</v>
      </c>
      <c r="AK43" s="27">
        <v>-171.55974914605278</v>
      </c>
      <c r="AL43" s="27">
        <v>0.12259300330463609</v>
      </c>
      <c r="AM43" s="27">
        <v>19.730609043596658</v>
      </c>
      <c r="AN43" s="27">
        <v>0.30096158690206443</v>
      </c>
      <c r="AO43" s="27">
        <v>3.5007462897799999</v>
      </c>
      <c r="AP43" s="27">
        <v>3.3465029485935149</v>
      </c>
      <c r="AQ43" s="27">
        <v>6.6349183976268407</v>
      </c>
      <c r="AR43" s="27">
        <v>3.8878242054553587</v>
      </c>
      <c r="AS43" s="27">
        <v>1.0000000000000018</v>
      </c>
      <c r="AT43" s="27">
        <v>348.35231808538231</v>
      </c>
      <c r="AU43" s="27">
        <v>54.818216113527797</v>
      </c>
      <c r="AV43" s="27">
        <v>1.0105232041821273</v>
      </c>
      <c r="AW43" s="27">
        <v>440.2090496165232</v>
      </c>
      <c r="AX43" s="27">
        <v>81.063611241157034</v>
      </c>
      <c r="AY43" s="28">
        <v>81.01888168470677</v>
      </c>
      <c r="AZ43" s="28">
        <v>5.8448242054553585</v>
      </c>
      <c r="BA43" s="28">
        <v>-17.210169391845756</v>
      </c>
      <c r="BB43" s="28">
        <v>80.009372445238185</v>
      </c>
      <c r="BC43" s="28">
        <v>0.44286623181939322</v>
      </c>
      <c r="BD43" s="28">
        <v>66.220187717429582</v>
      </c>
      <c r="BE43" s="28">
        <v>69.552612097314366</v>
      </c>
      <c r="BF43" s="28">
        <v>70.12964819202422</v>
      </c>
      <c r="BG43" s="28">
        <v>10.469525373188983</v>
      </c>
    </row>
    <row r="44" spans="2:59" x14ac:dyDescent="0.25">
      <c r="B44" s="39">
        <v>46844</v>
      </c>
      <c r="C44" s="27">
        <v>-65.542266777983386</v>
      </c>
      <c r="D44" s="27">
        <v>-6.0520749383756227</v>
      </c>
      <c r="E44" s="27">
        <v>427.35060621340159</v>
      </c>
      <c r="F44" s="27">
        <v>68.566456481045279</v>
      </c>
      <c r="G44" s="27">
        <v>9.8145004895394123</v>
      </c>
      <c r="H44" s="27">
        <v>527.77625513476835</v>
      </c>
      <c r="I44" s="27">
        <v>17.473646950066804</v>
      </c>
      <c r="J44" s="27">
        <v>53.907106612611997</v>
      </c>
      <c r="K44" s="27">
        <v>55.659087577521888</v>
      </c>
      <c r="L44" s="27">
        <v>-8.5692190999806659</v>
      </c>
      <c r="M44" s="27">
        <v>-10.704500238882924</v>
      </c>
      <c r="N44" s="27">
        <v>-10.799107963684206</v>
      </c>
      <c r="O44" s="27">
        <v>369.76261369030408</v>
      </c>
      <c r="P44" s="27">
        <v>-8.5692190999806659</v>
      </c>
      <c r="Q44" s="27">
        <v>-7.1456620209623951</v>
      </c>
      <c r="R44" s="27">
        <v>18.531233086955961</v>
      </c>
      <c r="S44" s="27">
        <v>13.499121655193886</v>
      </c>
      <c r="T44" s="27">
        <v>345.89266260851491</v>
      </c>
      <c r="U44" s="27">
        <v>356.42559208601165</v>
      </c>
      <c r="V44" s="27">
        <v>5.0771292451567236</v>
      </c>
      <c r="W44" s="27">
        <v>-5.7394596486507607</v>
      </c>
      <c r="X44" s="27">
        <v>-17.2749597697652</v>
      </c>
      <c r="Y44" s="27">
        <v>80.964139025234303</v>
      </c>
      <c r="Z44" s="27">
        <v>15.516808088023089</v>
      </c>
      <c r="AA44" s="27">
        <v>8.4469093600813849</v>
      </c>
      <c r="AB44" s="27">
        <v>15.776741845590207</v>
      </c>
      <c r="AC44" s="27">
        <v>15.99948998941694</v>
      </c>
      <c r="AD44" s="27">
        <v>35.304750178572164</v>
      </c>
      <c r="AE44" s="27">
        <v>586.21216014825904</v>
      </c>
      <c r="AF44" s="27">
        <v>-5.0768972340811347E-2</v>
      </c>
      <c r="AG44" s="27">
        <v>87.319696834019283</v>
      </c>
      <c r="AH44" s="27">
        <v>3.0082164923256545</v>
      </c>
      <c r="AI44" s="27">
        <v>3.0082164923256545</v>
      </c>
      <c r="AJ44" s="27">
        <v>27.608052501195417</v>
      </c>
      <c r="AK44" s="27">
        <v>-171.86539240766251</v>
      </c>
      <c r="AL44" s="27">
        <v>-5.2283300319714483</v>
      </c>
      <c r="AM44" s="27">
        <v>19.531233086955961</v>
      </c>
      <c r="AN44" s="27">
        <v>2.9111120101271828</v>
      </c>
      <c r="AO44" s="27">
        <v>5.8691126451881814</v>
      </c>
      <c r="AP44" s="27">
        <v>3.2642286675073255</v>
      </c>
      <c r="AQ44" s="27">
        <v>7.1372980897512717</v>
      </c>
      <c r="AR44" s="27">
        <v>3.1299093600813843</v>
      </c>
      <c r="AS44" s="27">
        <v>1.000000000000002</v>
      </c>
      <c r="AT44" s="27">
        <v>341.77985002911601</v>
      </c>
      <c r="AU44" s="27">
        <v>55.39298383707257</v>
      </c>
      <c r="AV44" s="27">
        <v>0.92390692609612601</v>
      </c>
      <c r="AW44" s="27">
        <v>440.1590690417886</v>
      </c>
      <c r="AX44" s="27">
        <v>81.00885322764276</v>
      </c>
      <c r="AY44" s="28">
        <v>80.964139025234289</v>
      </c>
      <c r="AZ44" s="28">
        <v>5.0869093600813846</v>
      </c>
      <c r="BA44" s="28">
        <v>-16.634479333765274</v>
      </c>
      <c r="BB44" s="28">
        <v>79.931067460594988</v>
      </c>
      <c r="BC44" s="28">
        <v>1.3848359829895214</v>
      </c>
      <c r="BD44" s="28">
        <v>63.952948393249386</v>
      </c>
      <c r="BE44" s="28">
        <v>67.151084437549315</v>
      </c>
      <c r="BF44" s="28">
        <v>69.124211759319579</v>
      </c>
      <c r="BG44" s="28">
        <v>9.504269705850998</v>
      </c>
    </row>
    <row r="45" spans="2:59" x14ac:dyDescent="0.25">
      <c r="B45" s="39">
        <v>46874</v>
      </c>
      <c r="C45" s="27">
        <v>-71.843602252333184</v>
      </c>
      <c r="D45" s="27">
        <v>-6.2222759833033656</v>
      </c>
      <c r="E45" s="27">
        <v>427.19556092445555</v>
      </c>
      <c r="F45" s="27">
        <v>68.681851128528777</v>
      </c>
      <c r="G45" s="27">
        <v>9.5444347401706384</v>
      </c>
      <c r="H45" s="27">
        <v>528.33065862473427</v>
      </c>
      <c r="I45" s="27">
        <v>17.468544435420014</v>
      </c>
      <c r="J45" s="27">
        <v>53.930623640991925</v>
      </c>
      <c r="K45" s="27">
        <v>55.683368909324159</v>
      </c>
      <c r="L45" s="27">
        <v>-8.5375034746231311</v>
      </c>
      <c r="M45" s="27">
        <v>-10.675217654869666</v>
      </c>
      <c r="N45" s="27">
        <v>-10.767818710917012</v>
      </c>
      <c r="O45" s="27">
        <v>370.224286486631</v>
      </c>
      <c r="P45" s="27">
        <v>-8.5375034746231311</v>
      </c>
      <c r="Q45" s="27">
        <v>-7.0408084102895163</v>
      </c>
      <c r="R45" s="27">
        <v>18.549042418801974</v>
      </c>
      <c r="S45" s="27">
        <v>13.49905503638268</v>
      </c>
      <c r="T45" s="27">
        <v>346.78067761104506</v>
      </c>
      <c r="U45" s="27">
        <v>356.90649677106688</v>
      </c>
      <c r="V45" s="27">
        <v>5.0815439706135379</v>
      </c>
      <c r="W45" s="27">
        <v>-5.9602080966757898</v>
      </c>
      <c r="X45" s="27">
        <v>-18.598148051660377</v>
      </c>
      <c r="Y45" s="27">
        <v>80.725115909937699</v>
      </c>
      <c r="Z45" s="27">
        <v>15.219471092920067</v>
      </c>
      <c r="AA45" s="27">
        <v>8.4469093600813849</v>
      </c>
      <c r="AB45" s="27">
        <v>15.72152873156522</v>
      </c>
      <c r="AC45" s="27">
        <v>15.705726875850132</v>
      </c>
      <c r="AD45" s="27">
        <v>35.304750178572164</v>
      </c>
      <c r="AE45" s="27">
        <v>587.30202583539165</v>
      </c>
      <c r="AF45" s="27">
        <v>-5.0817763561107149E-2</v>
      </c>
      <c r="AG45" s="27">
        <v>86.81924797864643</v>
      </c>
      <c r="AH45" s="27">
        <v>2.9593480922287609</v>
      </c>
      <c r="AI45" s="27">
        <v>2.9593480922287609</v>
      </c>
      <c r="AJ45" s="27">
        <v>27.362570210110039</v>
      </c>
      <c r="AK45" s="27">
        <v>-174.00523958435056</v>
      </c>
      <c r="AL45" s="27">
        <v>-5.2270327660559346</v>
      </c>
      <c r="AM45" s="27">
        <v>19.549042418801974</v>
      </c>
      <c r="AN45" s="27">
        <v>2.7801541877430296</v>
      </c>
      <c r="AO45" s="27">
        <v>5.7303825173957632</v>
      </c>
      <c r="AP45" s="27">
        <v>3.2642286675073255</v>
      </c>
      <c r="AQ45" s="27">
        <v>7.0038353491267777</v>
      </c>
      <c r="AR45" s="27">
        <v>3.1299093600813843</v>
      </c>
      <c r="AS45" s="27">
        <v>1.000000000000002</v>
      </c>
      <c r="AT45" s="27">
        <v>340.71405627886054</v>
      </c>
      <c r="AU45" s="27">
        <v>55.072754687518639</v>
      </c>
      <c r="AV45" s="27">
        <v>0.92390692609612601</v>
      </c>
      <c r="AW45" s="27">
        <v>440.12693013247792</v>
      </c>
      <c r="AX45" s="27">
        <v>80.753345128679271</v>
      </c>
      <c r="AY45" s="28">
        <v>80.725115909937685</v>
      </c>
      <c r="AZ45" s="28">
        <v>5.0869093600813846</v>
      </c>
      <c r="BA45" s="28">
        <v>-16.5553396912218</v>
      </c>
      <c r="BB45" s="28">
        <v>79.685325570278891</v>
      </c>
      <c r="BC45" s="28">
        <v>0.86553358936831437</v>
      </c>
      <c r="BD45" s="28">
        <v>63.818737518737734</v>
      </c>
      <c r="BE45" s="28">
        <v>67.016736178234979</v>
      </c>
      <c r="BF45" s="28">
        <v>68.944974694693286</v>
      </c>
      <c r="BG45" s="28">
        <v>9.233770530333226</v>
      </c>
    </row>
    <row r="46" spans="2:59" x14ac:dyDescent="0.25">
      <c r="B46" s="39">
        <v>46905</v>
      </c>
      <c r="C46" s="27">
        <v>-75.520663038831785</v>
      </c>
      <c r="D46" s="27">
        <v>-6.3450189825153442</v>
      </c>
      <c r="E46" s="27">
        <v>427.03341490716417</v>
      </c>
      <c r="F46" s="27">
        <v>68.749315853525005</v>
      </c>
      <c r="G46" s="27">
        <v>9.408117741108633</v>
      </c>
      <c r="H46" s="27">
        <v>528.83439597540723</v>
      </c>
      <c r="I46" s="27">
        <v>17.46324778994952</v>
      </c>
      <c r="J46" s="27">
        <v>53.954332092595536</v>
      </c>
      <c r="K46" s="27">
        <v>55.707847885604892</v>
      </c>
      <c r="L46" s="27">
        <v>-8.5477896233877377</v>
      </c>
      <c r="M46" s="27">
        <v>-10.684305353356539</v>
      </c>
      <c r="N46" s="27">
        <v>-10.777529168672347</v>
      </c>
      <c r="O46" s="27">
        <v>370.46418488732638</v>
      </c>
      <c r="P46" s="27">
        <v>-8.5477896233877377</v>
      </c>
      <c r="Q46" s="27">
        <v>-7.0021389935874616</v>
      </c>
      <c r="R46" s="27">
        <v>18.314619237749248</v>
      </c>
      <c r="S46" s="27">
        <v>13.498984757639654</v>
      </c>
      <c r="T46" s="27">
        <v>347.2152825698256</v>
      </c>
      <c r="U46" s="27">
        <v>357.13781559802538</v>
      </c>
      <c r="V46" s="27">
        <v>4.8331251066062464</v>
      </c>
      <c r="W46" s="27">
        <v>-6.2745424563230801</v>
      </c>
      <c r="X46" s="27">
        <v>-20.597995053100913</v>
      </c>
      <c r="Y46" s="27">
        <v>80.486182936576796</v>
      </c>
      <c r="Z46" s="27">
        <v>14.923282580072291</v>
      </c>
      <c r="AA46" s="27">
        <v>7.977343314609632</v>
      </c>
      <c r="AB46" s="27">
        <v>15.673305846985496</v>
      </c>
      <c r="AC46" s="27">
        <v>15.411963762283326</v>
      </c>
      <c r="AD46" s="27">
        <v>35.304750178572164</v>
      </c>
      <c r="AE46" s="27">
        <v>585.1758226516514</v>
      </c>
      <c r="AF46" s="27">
        <v>-5.0873165856236628E-2</v>
      </c>
      <c r="AG46" s="27">
        <v>86.569023550960026</v>
      </c>
      <c r="AH46" s="27">
        <v>2.9101306321311755</v>
      </c>
      <c r="AI46" s="27">
        <v>2.9101306321311755</v>
      </c>
      <c r="AJ46" s="27">
        <v>27.117087919024662</v>
      </c>
      <c r="AK46" s="27">
        <v>-176.14508676103861</v>
      </c>
      <c r="AL46" s="27">
        <v>-5.2257259680617976</v>
      </c>
      <c r="AM46" s="27">
        <v>19.314619237749248</v>
      </c>
      <c r="AN46" s="27">
        <v>2.6037140078841414</v>
      </c>
      <c r="AO46" s="27">
        <v>5.543510964660455</v>
      </c>
      <c r="AP46" s="27">
        <v>3.2642286675073255</v>
      </c>
      <c r="AQ46" s="27">
        <v>6.4035817422786838</v>
      </c>
      <c r="AR46" s="27">
        <v>2.6603433146096322</v>
      </c>
      <c r="AS46" s="27">
        <v>1.000000000000002</v>
      </c>
      <c r="AT46" s="27">
        <v>339.24081476099661</v>
      </c>
      <c r="AU46" s="27">
        <v>54.807445998299606</v>
      </c>
      <c r="AV46" s="27">
        <v>0.92390692609612601</v>
      </c>
      <c r="AW46" s="27">
        <v>440.09302469066756</v>
      </c>
      <c r="AX46" s="27">
        <v>80.505720317104092</v>
      </c>
      <c r="AY46" s="28">
        <v>80.486182936576796</v>
      </c>
      <c r="AZ46" s="28">
        <v>4.6173433146096325</v>
      </c>
      <c r="BA46" s="28">
        <v>-17.042288288005594</v>
      </c>
      <c r="BB46" s="28">
        <v>79.439866530616115</v>
      </c>
      <c r="BC46" s="28">
        <v>0.7553327907219537</v>
      </c>
      <c r="BD46" s="28">
        <v>63.640404596540634</v>
      </c>
      <c r="BE46" s="28">
        <v>66.842684526032002</v>
      </c>
      <c r="BF46" s="28">
        <v>68.129953516968399</v>
      </c>
      <c r="BG46" s="28">
        <v>9.0982025854666748</v>
      </c>
    </row>
    <row r="47" spans="2:59" x14ac:dyDescent="0.25">
      <c r="B47" s="39">
        <v>46935</v>
      </c>
      <c r="C47" s="27">
        <v>-75.177844011186409</v>
      </c>
      <c r="D47" s="27">
        <v>-6.4626555816870956</v>
      </c>
      <c r="E47" s="27">
        <v>426.87478078993297</v>
      </c>
      <c r="F47" s="27">
        <v>68.809751650033604</v>
      </c>
      <c r="G47" s="27">
        <v>9.4020564626417134</v>
      </c>
      <c r="H47" s="27">
        <v>529.60392607035317</v>
      </c>
      <c r="I47" s="27">
        <v>17.458101551992623</v>
      </c>
      <c r="J47" s="27">
        <v>53.976732759706849</v>
      </c>
      <c r="K47" s="27">
        <v>55.730976574397317</v>
      </c>
      <c r="L47" s="27">
        <v>-8.5400750118142827</v>
      </c>
      <c r="M47" s="27">
        <v>-10.677237143422305</v>
      </c>
      <c r="N47" s="27">
        <v>-10.769976590418198</v>
      </c>
      <c r="O47" s="27">
        <v>370.7042579552953</v>
      </c>
      <c r="P47" s="27">
        <v>-8.5400750118142827</v>
      </c>
      <c r="Q47" s="27">
        <v>-7.0898888237959712</v>
      </c>
      <c r="R47" s="27">
        <v>18.070841906655705</v>
      </c>
      <c r="S47" s="27">
        <v>13.498915454966001</v>
      </c>
      <c r="T47" s="27">
        <v>347.1328947100551</v>
      </c>
      <c r="U47" s="27">
        <v>357.36930280384189</v>
      </c>
      <c r="V47" s="27">
        <v>4.5814565531843181</v>
      </c>
      <c r="W47" s="27">
        <v>-6.8203412080742849</v>
      </c>
      <c r="X47" s="27">
        <v>-22.938511908285502</v>
      </c>
      <c r="Y47" s="27">
        <v>80.270837094203159</v>
      </c>
      <c r="Z47" s="27">
        <v>14.666842494963156</v>
      </c>
      <c r="AA47" s="27">
        <v>8.8381082093617849</v>
      </c>
      <c r="AB47" s="27">
        <v>15.626423621147852</v>
      </c>
      <c r="AC47" s="27">
        <v>15.154542477199008</v>
      </c>
      <c r="AD47" s="27">
        <v>35.304750178572164</v>
      </c>
      <c r="AE47" s="27">
        <v>581.16546322097577</v>
      </c>
      <c r="AF47" s="27">
        <v>-5.090378077727125E-2</v>
      </c>
      <c r="AG47" s="27">
        <v>86.318799123273592</v>
      </c>
      <c r="AH47" s="27">
        <v>2.8783661720681941</v>
      </c>
      <c r="AI47" s="27">
        <v>2.8783661720681941</v>
      </c>
      <c r="AJ47" s="27">
        <v>26.868816056449674</v>
      </c>
      <c r="AK47" s="27">
        <v>-178.28493393772669</v>
      </c>
      <c r="AL47" s="27">
        <v>-5.2244921669041462</v>
      </c>
      <c r="AM47" s="27">
        <v>19.070841906655705</v>
      </c>
      <c r="AN47" s="27">
        <v>2.3757794347923626</v>
      </c>
      <c r="AO47" s="27">
        <v>5.3028038399459989</v>
      </c>
      <c r="AP47" s="27">
        <v>3.2642286675073255</v>
      </c>
      <c r="AQ47" s="27">
        <v>6.903902656639473</v>
      </c>
      <c r="AR47" s="27">
        <v>3.5211082093617847</v>
      </c>
      <c r="AS47" s="27">
        <v>1.000000000000002</v>
      </c>
      <c r="AT47" s="27">
        <v>337.18489914403096</v>
      </c>
      <c r="AU47" s="27">
        <v>54.596905403091313</v>
      </c>
      <c r="AV47" s="27">
        <v>0.92390692609612601</v>
      </c>
      <c r="AW47" s="27">
        <v>440.05959193984017</v>
      </c>
      <c r="AX47" s="27">
        <v>80.273996909668909</v>
      </c>
      <c r="AY47" s="28">
        <v>80.270837094203159</v>
      </c>
      <c r="AZ47" s="28">
        <v>5.4781082093617846</v>
      </c>
      <c r="BA47" s="28">
        <v>-17.316171901779548</v>
      </c>
      <c r="BB47" s="28">
        <v>79.224052881486372</v>
      </c>
      <c r="BC47" s="28">
        <v>0.7553327907219537</v>
      </c>
      <c r="BD47" s="28">
        <v>63.4176001916018</v>
      </c>
      <c r="BE47" s="28">
        <v>66.615268952368808</v>
      </c>
      <c r="BF47" s="28">
        <v>68.819187287328077</v>
      </c>
      <c r="BG47" s="28">
        <v>9.0914186430232089</v>
      </c>
    </row>
    <row r="48" spans="2:59" x14ac:dyDescent="0.25">
      <c r="B48" s="39">
        <v>46966</v>
      </c>
      <c r="C48" s="27">
        <v>-74.011280045042881</v>
      </c>
      <c r="D48" s="27">
        <v>-6.5373709644746638</v>
      </c>
      <c r="E48" s="27">
        <v>426.70923304711931</v>
      </c>
      <c r="F48" s="27">
        <v>68.85668940352511</v>
      </c>
      <c r="G48" s="27">
        <v>9.425055772388113</v>
      </c>
      <c r="H48" s="27">
        <v>530.64082920809665</v>
      </c>
      <c r="I48" s="27">
        <v>17.452765436842444</v>
      </c>
      <c r="J48" s="27">
        <v>53.999348194604693</v>
      </c>
      <c r="K48" s="27">
        <v>55.754327010929345</v>
      </c>
      <c r="L48" s="27">
        <v>-8.5623616674709293</v>
      </c>
      <c r="M48" s="27">
        <v>-10.69743202894869</v>
      </c>
      <c r="N48" s="27">
        <v>-10.791555385430057</v>
      </c>
      <c r="O48" s="27">
        <v>370.94335397831384</v>
      </c>
      <c r="P48" s="27">
        <v>-8.5623616674709293</v>
      </c>
      <c r="Q48" s="27">
        <v>-7.4111424394745802</v>
      </c>
      <c r="R48" s="27">
        <v>17.810817247177784</v>
      </c>
      <c r="S48" s="27">
        <v>13.498842608437403</v>
      </c>
      <c r="T48" s="27">
        <v>346.0448171162991</v>
      </c>
      <c r="U48" s="27">
        <v>357.59984810555346</v>
      </c>
      <c r="V48" s="27">
        <v>4.3256103202471659</v>
      </c>
      <c r="W48" s="27">
        <v>-7.5697428973243053</v>
      </c>
      <c r="X48" s="27">
        <v>-25.219656866800484</v>
      </c>
      <c r="Y48" s="27">
        <v>80.047524729557381</v>
      </c>
      <c r="Z48" s="27">
        <v>14.382825268886897</v>
      </c>
      <c r="AA48" s="27">
        <v>8.6033251866259093</v>
      </c>
      <c r="AB48" s="27">
        <v>15.708151386894258</v>
      </c>
      <c r="AC48" s="27">
        <v>14.869864820752825</v>
      </c>
      <c r="AD48" s="27">
        <v>35.304750178572164</v>
      </c>
      <c r="AE48" s="27">
        <v>575.92981962229794</v>
      </c>
      <c r="AF48" s="27">
        <v>-5.0888849717863331E-2</v>
      </c>
      <c r="AG48" s="27">
        <v>86.068574695587188</v>
      </c>
      <c r="AH48" s="27">
        <v>2.8183278519491539</v>
      </c>
      <c r="AI48" s="27">
        <v>2.8183278519491539</v>
      </c>
      <c r="AJ48" s="27">
        <v>26.868816056449674</v>
      </c>
      <c r="AK48" s="27">
        <v>-180.62093377227779</v>
      </c>
      <c r="AL48" s="27">
        <v>-5.2232474030515252</v>
      </c>
      <c r="AM48" s="27">
        <v>18.810817247177784</v>
      </c>
      <c r="AN48" s="27">
        <v>2.1543796831768383</v>
      </c>
      <c r="AO48" s="27">
        <v>5.0683085119983673</v>
      </c>
      <c r="AP48" s="27">
        <v>3.2642286675073255</v>
      </c>
      <c r="AQ48" s="27">
        <v>6.4607800596891813</v>
      </c>
      <c r="AR48" s="27">
        <v>3.2863251866259096</v>
      </c>
      <c r="AS48" s="27">
        <v>1.000000000000002</v>
      </c>
      <c r="AT48" s="27">
        <v>333.81679966666445</v>
      </c>
      <c r="AU48" s="27">
        <v>54.468658282078948</v>
      </c>
      <c r="AV48" s="27">
        <v>0.92390692609612601</v>
      </c>
      <c r="AW48" s="27">
        <v>440.024453538307</v>
      </c>
      <c r="AX48" s="27">
        <v>80.042203921922507</v>
      </c>
      <c r="AY48" s="28">
        <v>80.047524729557381</v>
      </c>
      <c r="AZ48" s="28">
        <v>5.2433251866259099</v>
      </c>
      <c r="BA48" s="28">
        <v>-16.824578817072037</v>
      </c>
      <c r="BB48" s="28">
        <v>78.997054037545894</v>
      </c>
      <c r="BC48" s="28">
        <v>0.70817999130114984</v>
      </c>
      <c r="BD48" s="28">
        <v>63.188664391961574</v>
      </c>
      <c r="BE48" s="28">
        <v>66.388061339051063</v>
      </c>
      <c r="BF48" s="28">
        <v>68.229817350764407</v>
      </c>
      <c r="BG48" s="28">
        <v>9.1155138651836154</v>
      </c>
    </row>
    <row r="49" spans="2:59" x14ac:dyDescent="0.25">
      <c r="B49" s="39">
        <v>46997</v>
      </c>
      <c r="C49" s="27">
        <v>-69.112029002105047</v>
      </c>
      <c r="D49" s="27">
        <v>-6.6464210990451216</v>
      </c>
      <c r="E49" s="27">
        <v>426.54217823182739</v>
      </c>
      <c r="F49" s="27">
        <v>68.910588381917037</v>
      </c>
      <c r="G49" s="27">
        <v>9.4923490514039699</v>
      </c>
      <c r="H49" s="27">
        <v>531.6787554631585</v>
      </c>
      <c r="I49" s="27">
        <v>17.447413408025596</v>
      </c>
      <c r="J49" s="27">
        <v>54.021450303934856</v>
      </c>
      <c r="K49" s="27">
        <v>55.77714743881274</v>
      </c>
      <c r="L49" s="27">
        <v>-8.6052206206567892</v>
      </c>
      <c r="M49" s="27">
        <v>-10.699451517501327</v>
      </c>
      <c r="N49" s="27">
        <v>-10.79371326493124</v>
      </c>
      <c r="O49" s="27">
        <v>371.1804835752414</v>
      </c>
      <c r="P49" s="27">
        <v>-8.6052206206567892</v>
      </c>
      <c r="Q49" s="27">
        <v>-7.8558407315482102</v>
      </c>
      <c r="R49" s="27">
        <v>17.496468063822544</v>
      </c>
      <c r="S49" s="27">
        <v>13.248375747243822</v>
      </c>
      <c r="T49" s="27">
        <v>344.23140759770052</v>
      </c>
      <c r="U49" s="27">
        <v>358.07865245856527</v>
      </c>
      <c r="V49" s="27">
        <v>4.6368930027358495</v>
      </c>
      <c r="W49" s="27">
        <v>-8.4055865354773278</v>
      </c>
      <c r="X49" s="27">
        <v>-27.71826949248015</v>
      </c>
      <c r="Y49" s="27">
        <v>79.832038295170918</v>
      </c>
      <c r="Z49" s="27">
        <v>14.089102643042994</v>
      </c>
      <c r="AA49" s="27">
        <v>8.6033251866259093</v>
      </c>
      <c r="AB49" s="27">
        <v>15.74447062619331</v>
      </c>
      <c r="AC49" s="27">
        <v>14.574587464332582</v>
      </c>
      <c r="AD49" s="27">
        <v>35.304750178572164</v>
      </c>
      <c r="AE49" s="27">
        <v>566.71548908906345</v>
      </c>
      <c r="AF49" s="27">
        <v>-5.0716017973150819E-2</v>
      </c>
      <c r="AG49" s="27">
        <v>85.56812584021435</v>
      </c>
      <c r="AH49" s="27">
        <v>2.7383931117906641</v>
      </c>
      <c r="AI49" s="27">
        <v>2.7383931117906641</v>
      </c>
      <c r="AJ49" s="27">
        <v>26.868816056449674</v>
      </c>
      <c r="AK49" s="27">
        <v>-182.60029241071427</v>
      </c>
      <c r="AL49" s="27">
        <v>-5.2220317042144755</v>
      </c>
      <c r="AM49" s="27">
        <v>18.496468063822544</v>
      </c>
      <c r="AN49" s="27">
        <v>1.9115457171191974</v>
      </c>
      <c r="AO49" s="27">
        <v>4.8115542456362803</v>
      </c>
      <c r="AP49" s="27">
        <v>3.2642286675073255</v>
      </c>
      <c r="AQ49" s="27">
        <v>6.1688714053183666</v>
      </c>
      <c r="AR49" s="27">
        <v>3.2863251866259096</v>
      </c>
      <c r="AS49" s="27">
        <v>1.000000000000002</v>
      </c>
      <c r="AT49" s="27">
        <v>330.24355032370124</v>
      </c>
      <c r="AU49" s="27">
        <v>54.362378707442346</v>
      </c>
      <c r="AV49" s="27">
        <v>0.92390692609612601</v>
      </c>
      <c r="AW49" s="27">
        <v>439.98876244011689</v>
      </c>
      <c r="AX49" s="27">
        <v>79.810369620052967</v>
      </c>
      <c r="AY49" s="28">
        <v>79.832038295170904</v>
      </c>
      <c r="AZ49" s="28">
        <v>5.2433251866259099</v>
      </c>
      <c r="BA49" s="28">
        <v>-17.10781373532679</v>
      </c>
      <c r="BB49" s="28">
        <v>78.777676781517044</v>
      </c>
      <c r="BC49" s="28">
        <v>0.81829198994860131</v>
      </c>
      <c r="BD49" s="28">
        <v>62.966086325863657</v>
      </c>
      <c r="BE49" s="28">
        <v>66.160886238201485</v>
      </c>
      <c r="BF49" s="28">
        <v>67.866140810350487</v>
      </c>
      <c r="BG49" s="28">
        <v>9.1824595521482184</v>
      </c>
    </row>
    <row r="50" spans="2:59" x14ac:dyDescent="0.25">
      <c r="B50" s="39">
        <v>47027</v>
      </c>
      <c r="C50" s="27">
        <v>-63.931985319509963</v>
      </c>
      <c r="D50" s="27">
        <v>-6.6974199604652735</v>
      </c>
      <c r="E50" s="27">
        <v>426.37921022112323</v>
      </c>
      <c r="F50" s="27">
        <v>68.998248008507957</v>
      </c>
      <c r="G50" s="27">
        <v>9.5861625668032282</v>
      </c>
      <c r="H50" s="27">
        <v>532.98190375601837</v>
      </c>
      <c r="I50" s="27">
        <v>17.442221377866545</v>
      </c>
      <c r="J50" s="27">
        <v>54.042374717200303</v>
      </c>
      <c r="K50" s="27">
        <v>55.798751895509312</v>
      </c>
      <c r="L50" s="27">
        <v>-8.6395077832054756</v>
      </c>
      <c r="M50" s="27">
        <v>-10.730753590067225</v>
      </c>
      <c r="N50" s="27">
        <v>-10.827160397199622</v>
      </c>
      <c r="O50" s="27">
        <v>371.38247247499089</v>
      </c>
      <c r="P50" s="27">
        <v>-8.6395077832054756</v>
      </c>
      <c r="Q50" s="27">
        <v>-8.5102462449675986</v>
      </c>
      <c r="R50" s="27">
        <v>17.489791899935454</v>
      </c>
      <c r="S50" s="27">
        <v>13.248303115815187</v>
      </c>
      <c r="T50" s="27">
        <v>341.69337979169529</v>
      </c>
      <c r="U50" s="27">
        <v>358.30913899544652</v>
      </c>
      <c r="V50" s="27">
        <v>4.6351236937815949</v>
      </c>
      <c r="W50" s="27">
        <v>-9.237858192270723</v>
      </c>
      <c r="X50" s="27">
        <v>-29.734908168066799</v>
      </c>
      <c r="Y50" s="27">
        <v>79.607929621904063</v>
      </c>
      <c r="Z50" s="27">
        <v>13.792848995144883</v>
      </c>
      <c r="AA50" s="27">
        <v>8.6033251866259093</v>
      </c>
      <c r="AB50" s="27">
        <v>15.630260268797327</v>
      </c>
      <c r="AC50" s="27">
        <v>14.279310107912336</v>
      </c>
      <c r="AD50" s="27">
        <v>35.304750178572164</v>
      </c>
      <c r="AE50" s="27">
        <v>538.8682291052495</v>
      </c>
      <c r="AF50" s="27">
        <v>-5.0696666156175296E-2</v>
      </c>
      <c r="AG50" s="27">
        <v>85.317901412527931</v>
      </c>
      <c r="AH50" s="27">
        <v>2.6671848716494764</v>
      </c>
      <c r="AI50" s="27">
        <v>2.6671848716494764</v>
      </c>
      <c r="AJ50" s="27">
        <v>26.868816056449674</v>
      </c>
      <c r="AK50" s="27">
        <v>-184.7223075275966</v>
      </c>
      <c r="AL50" s="27">
        <v>-5.2208814966675696</v>
      </c>
      <c r="AM50" s="27">
        <v>18.489791899935454</v>
      </c>
      <c r="AN50" s="27">
        <v>1.0594049966155277</v>
      </c>
      <c r="AO50" s="27">
        <v>3.909808414985565</v>
      </c>
      <c r="AP50" s="27">
        <v>3.2642286675073255</v>
      </c>
      <c r="AQ50" s="27">
        <v>5.9433653952976702</v>
      </c>
      <c r="AR50" s="27">
        <v>3.2863251866259096</v>
      </c>
      <c r="AS50" s="27">
        <v>1.000000000000002</v>
      </c>
      <c r="AT50" s="27">
        <v>325.47729018906807</v>
      </c>
      <c r="AU50" s="27">
        <v>54.310820444915741</v>
      </c>
      <c r="AV50" s="27">
        <v>0.92390692609612601</v>
      </c>
      <c r="AW50" s="27">
        <v>439.95373986112855</v>
      </c>
      <c r="AX50" s="27">
        <v>79.578526426039858</v>
      </c>
      <c r="AY50" s="28">
        <v>79.607929621904049</v>
      </c>
      <c r="AZ50" s="28">
        <v>5.2433251866259099</v>
      </c>
      <c r="BA50" s="28">
        <v>-17.163587133248939</v>
      </c>
      <c r="BB50" s="28">
        <v>78.54775160121001</v>
      </c>
      <c r="BC50" s="28">
        <v>0.9284927885949622</v>
      </c>
      <c r="BD50" s="28">
        <v>61.958035912200813</v>
      </c>
      <c r="BE50" s="28">
        <v>65.155096061564279</v>
      </c>
      <c r="BF50" s="28">
        <v>67.597529604896522</v>
      </c>
      <c r="BG50" s="28">
        <v>9.2759804371693839</v>
      </c>
    </row>
    <row r="51" spans="2:59" x14ac:dyDescent="0.25">
      <c r="B51" s="39">
        <v>47058</v>
      </c>
      <c r="C51" s="27">
        <v>-66.059934695202017</v>
      </c>
      <c r="D51" s="27">
        <v>-6.4134979467026278</v>
      </c>
      <c r="E51" s="27">
        <v>426.2095971298935</v>
      </c>
      <c r="F51" s="27">
        <v>69.086114112498365</v>
      </c>
      <c r="G51" s="27">
        <v>9.6565438899991562</v>
      </c>
      <c r="H51" s="27">
        <v>533.71631401893319</v>
      </c>
      <c r="I51" s="27">
        <v>17.436845732748186</v>
      </c>
      <c r="J51" s="27">
        <v>51.006396515207641</v>
      </c>
      <c r="K51" s="27">
        <v>52.664104401951889</v>
      </c>
      <c r="L51" s="27">
        <v>-8.6931546055671625</v>
      </c>
      <c r="M51" s="27">
        <v>-10.780994880486652</v>
      </c>
      <c r="N51" s="27">
        <v>-10.880844608762771</v>
      </c>
      <c r="O51" s="27">
        <v>371.63931921924751</v>
      </c>
      <c r="P51" s="27">
        <v>-8.6931546055671625</v>
      </c>
      <c r="Q51" s="27">
        <v>-8.1077793734151911</v>
      </c>
      <c r="R51" s="27">
        <v>17.484027260074033</v>
      </c>
      <c r="S51" s="27">
        <v>13.248884244430084</v>
      </c>
      <c r="T51" s="27">
        <v>342.78041761361033</v>
      </c>
      <c r="U51" s="27">
        <v>358.52790215852667</v>
      </c>
      <c r="V51" s="27">
        <v>4.3076588901629078</v>
      </c>
      <c r="W51" s="27">
        <v>-11.560288416281999</v>
      </c>
      <c r="X51" s="27">
        <v>-30.563131945765029</v>
      </c>
      <c r="Y51" s="27">
        <v>79.387695412934733</v>
      </c>
      <c r="Z51" s="27">
        <v>13.472304924982797</v>
      </c>
      <c r="AA51" s="27">
        <v>8.6714587147994582</v>
      </c>
      <c r="AB51" s="27">
        <v>15.623066421574954</v>
      </c>
      <c r="AC51" s="27">
        <v>13.964535860967629</v>
      </c>
      <c r="AD51" s="27">
        <v>34.73487228198411</v>
      </c>
      <c r="AE51" s="27">
        <v>537.73002134550165</v>
      </c>
      <c r="AF51" s="27">
        <v>-5.0678340639432669E-2</v>
      </c>
      <c r="AG51" s="27">
        <v>85.072417194366423</v>
      </c>
      <c r="AH51" s="27">
        <v>2.577401121687624</v>
      </c>
      <c r="AI51" s="27">
        <v>2.577401121687624</v>
      </c>
      <c r="AJ51" s="27">
        <v>26.973680632516928</v>
      </c>
      <c r="AK51" s="27">
        <v>-181.18917140350339</v>
      </c>
      <c r="AL51" s="27">
        <v>0.23207857296315004</v>
      </c>
      <c r="AM51" s="27">
        <v>18.484027260074033</v>
      </c>
      <c r="AN51" s="27">
        <v>-2.5219117503388988</v>
      </c>
      <c r="AO51" s="27">
        <v>1.9798708216511478</v>
      </c>
      <c r="AP51" s="27">
        <v>3.2699429511779514</v>
      </c>
      <c r="AQ51" s="27">
        <v>6.3159221795860292</v>
      </c>
      <c r="AR51" s="27">
        <v>3.3544587147994589</v>
      </c>
      <c r="AS51" s="27">
        <v>1.0000000000000022</v>
      </c>
      <c r="AT51" s="27">
        <v>328.47953572548187</v>
      </c>
      <c r="AU51" s="27">
        <v>54.893927179100402</v>
      </c>
      <c r="AV51" s="27">
        <v>1.0105232041821266</v>
      </c>
      <c r="AW51" s="27">
        <v>439.91709369678227</v>
      </c>
      <c r="AX51" s="27">
        <v>79.353219352478803</v>
      </c>
      <c r="AY51" s="28">
        <v>79.387695412934733</v>
      </c>
      <c r="AZ51" s="28">
        <v>5.3114587147994587</v>
      </c>
      <c r="BA51" s="28">
        <v>-17.583705992732281</v>
      </c>
      <c r="BB51" s="28">
        <v>78.316486747844607</v>
      </c>
      <c r="BC51" s="28">
        <v>0.35301383831858885</v>
      </c>
      <c r="BD51" s="28">
        <v>62.333900789101669</v>
      </c>
      <c r="BE51" s="28">
        <v>65.533165382187903</v>
      </c>
      <c r="BF51" s="28">
        <v>68.051965201876399</v>
      </c>
      <c r="BG51" s="28">
        <v>9.3471303469510829</v>
      </c>
    </row>
    <row r="52" spans="2:59" x14ac:dyDescent="0.25">
      <c r="B52" s="39">
        <v>47088</v>
      </c>
      <c r="C52" s="27">
        <v>-67.940721439189858</v>
      </c>
      <c r="D52" s="27">
        <v>-6.4929625849300221</v>
      </c>
      <c r="E52" s="27">
        <v>426.04440534087871</v>
      </c>
      <c r="F52" s="27">
        <v>69.181645153785553</v>
      </c>
      <c r="G52" s="27">
        <v>9.7981014766863961</v>
      </c>
      <c r="H52" s="27">
        <v>534.28185616012752</v>
      </c>
      <c r="I52" s="27">
        <v>17.43163566267225</v>
      </c>
      <c r="J52" s="27">
        <v>51.026456357966879</v>
      </c>
      <c r="K52" s="27">
        <v>52.684816189600802</v>
      </c>
      <c r="L52" s="27">
        <v>-8.7437215464078886</v>
      </c>
      <c r="M52" s="27">
        <v>-10.827944780732317</v>
      </c>
      <c r="N52" s="27">
        <v>-10.931011878683897</v>
      </c>
      <c r="O52" s="27">
        <v>371.84122834535464</v>
      </c>
      <c r="P52" s="27">
        <v>-8.7437215464078886</v>
      </c>
      <c r="Q52" s="27">
        <v>-8.2699185831855377</v>
      </c>
      <c r="R52" s="27">
        <v>17.478020637406789</v>
      </c>
      <c r="S52" s="27">
        <v>13.24880983157229</v>
      </c>
      <c r="T52" s="27">
        <v>342.21374275459743</v>
      </c>
      <c r="U52" s="27">
        <v>358.79443966188035</v>
      </c>
      <c r="V52" s="27">
        <v>4.3061789976217026</v>
      </c>
      <c r="W52" s="27">
        <v>-11.791470832848391</v>
      </c>
      <c r="X52" s="27">
        <v>-32.170707516458734</v>
      </c>
      <c r="Y52" s="27">
        <v>79.174169272028081</v>
      </c>
      <c r="Z52" s="27">
        <v>13.160968322065916</v>
      </c>
      <c r="AA52" s="27">
        <v>8.1124335114347677</v>
      </c>
      <c r="AB52" s="27">
        <v>15.467928132889186</v>
      </c>
      <c r="AC52" s="27">
        <v>13.652463765192024</v>
      </c>
      <c r="AD52" s="27">
        <v>34.041191143270133</v>
      </c>
      <c r="AE52" s="27">
        <v>532.02618550061095</v>
      </c>
      <c r="AF52" s="27">
        <v>-5.0660930138688456E-2</v>
      </c>
      <c r="AG52" s="27">
        <v>84.817582195281943</v>
      </c>
      <c r="AH52" s="27">
        <v>2.4911608033892838</v>
      </c>
      <c r="AI52" s="27">
        <v>2.4911608033892838</v>
      </c>
      <c r="AJ52" s="27">
        <v>26.973680632516928</v>
      </c>
      <c r="AK52" s="27">
        <v>-183.08338871612548</v>
      </c>
      <c r="AL52" s="27">
        <v>0.23207857296315004</v>
      </c>
      <c r="AM52" s="27">
        <v>18.478020637406789</v>
      </c>
      <c r="AN52" s="27">
        <v>-0.71587680296056144</v>
      </c>
      <c r="AO52" s="27">
        <v>1.5575078127085946</v>
      </c>
      <c r="AP52" s="27">
        <v>3.2699429511779514</v>
      </c>
      <c r="AQ52" s="27">
        <v>5.6972441153945299</v>
      </c>
      <c r="AR52" s="27">
        <v>2.7954335114347679</v>
      </c>
      <c r="AS52" s="27">
        <v>1.0000000000000022</v>
      </c>
      <c r="AT52" s="27">
        <v>327.61125037613988</v>
      </c>
      <c r="AU52" s="27">
        <v>54.76557453902268</v>
      </c>
      <c r="AV52" s="27">
        <v>1.0105232041821266</v>
      </c>
      <c r="AW52" s="27">
        <v>439.881227461501</v>
      </c>
      <c r="AX52" s="27">
        <v>79.116484802649794</v>
      </c>
      <c r="AY52" s="28">
        <v>79.174169272028081</v>
      </c>
      <c r="AZ52" s="28">
        <v>4.7524335114347682</v>
      </c>
      <c r="BA52" s="28">
        <v>-17.581051979691946</v>
      </c>
      <c r="BB52" s="28">
        <v>78.096132392170105</v>
      </c>
      <c r="BC52" s="28">
        <v>0.39048624238610546</v>
      </c>
      <c r="BD52" s="28">
        <v>61.545980368874439</v>
      </c>
      <c r="BE52" s="28">
        <v>64.743641285528014</v>
      </c>
      <c r="BF52" s="28">
        <v>67.272448144438357</v>
      </c>
      <c r="BG52" s="28">
        <v>9.4890939575697342</v>
      </c>
    </row>
    <row r="53" spans="2:59" x14ac:dyDescent="0.25">
      <c r="B53" s="39">
        <v>47119</v>
      </c>
      <c r="C53" s="27">
        <v>-60.754775785668066</v>
      </c>
      <c r="D53" s="27">
        <v>-6.3355239040288174</v>
      </c>
      <c r="E53" s="27">
        <v>425.87270411828894</v>
      </c>
      <c r="F53" s="27">
        <v>69.277961853214507</v>
      </c>
      <c r="G53" s="27">
        <v>10.127765740576915</v>
      </c>
      <c r="H53" s="27">
        <v>534.10068343398166</v>
      </c>
      <c r="I53" s="27">
        <v>17.377671292535332</v>
      </c>
      <c r="J53" s="27">
        <v>56.454608531494543</v>
      </c>
      <c r="K53" s="27">
        <v>58.289383308768116</v>
      </c>
      <c r="L53" s="27">
        <v>-8.7506962968686803</v>
      </c>
      <c r="M53" s="27">
        <v>-10.834068680764361</v>
      </c>
      <c r="N53" s="27">
        <v>-10.937555435630133</v>
      </c>
      <c r="O53" s="27">
        <v>371.45172961848488</v>
      </c>
      <c r="P53" s="27">
        <v>-8.7506962968686803</v>
      </c>
      <c r="Q53" s="27">
        <v>-8.2879340509377979</v>
      </c>
      <c r="R53" s="27">
        <v>17.560490590098496</v>
      </c>
      <c r="S53" s="27">
        <v>13.248732140527689</v>
      </c>
      <c r="T53" s="27">
        <v>342.59994081189387</v>
      </c>
      <c r="U53" s="27">
        <v>358.38277974241595</v>
      </c>
      <c r="V53" s="27">
        <v>4.3152779589250043</v>
      </c>
      <c r="W53" s="27">
        <v>-11.724918318988369</v>
      </c>
      <c r="X53" s="27">
        <v>-30.796915992800088</v>
      </c>
      <c r="Y53" s="27">
        <v>79.295220552220044</v>
      </c>
      <c r="Z53" s="27">
        <v>13.30745637268425</v>
      </c>
      <c r="AA53" s="27">
        <v>8.8258236930672016</v>
      </c>
      <c r="AB53" s="27">
        <v>15.503780439829143</v>
      </c>
      <c r="AC53" s="27">
        <v>13.816784912967673</v>
      </c>
      <c r="AD53" s="27">
        <v>34.06534447878505</v>
      </c>
      <c r="AE53" s="27">
        <v>530.08533825500137</v>
      </c>
      <c r="AF53" s="27">
        <v>-5.0767976743851827E-2</v>
      </c>
      <c r="AG53" s="27">
        <v>85.03843919448849</v>
      </c>
      <c r="AH53" s="27">
        <v>2.5238179827449052</v>
      </c>
      <c r="AI53" s="27">
        <v>2.5238179827449052</v>
      </c>
      <c r="AJ53" s="27">
        <v>27.112623492711538</v>
      </c>
      <c r="AK53" s="27">
        <v>-181.20738503150938</v>
      </c>
      <c r="AL53" s="27">
        <v>0.23207857296315004</v>
      </c>
      <c r="AM53" s="27">
        <v>18.560490590098496</v>
      </c>
      <c r="AN53" s="27">
        <v>-1.5829401022991556</v>
      </c>
      <c r="AO53" s="27">
        <v>1.771872957950795</v>
      </c>
      <c r="AP53" s="27">
        <v>3.4197089535802538</v>
      </c>
      <c r="AQ53" s="27">
        <v>6.0432233046899695</v>
      </c>
      <c r="AR53" s="27">
        <v>3.5088236930672023</v>
      </c>
      <c r="AS53" s="27">
        <v>1.0000000000000022</v>
      </c>
      <c r="AT53" s="27">
        <v>327.17164842517269</v>
      </c>
      <c r="AU53" s="27">
        <v>54.840185487926838</v>
      </c>
      <c r="AV53" s="27">
        <v>1.0105232041821266</v>
      </c>
      <c r="AW53" s="27">
        <v>439.71135860756004</v>
      </c>
      <c r="AX53" s="27">
        <v>79.233548303063117</v>
      </c>
      <c r="AY53" s="28">
        <v>79.29522055222003</v>
      </c>
      <c r="AZ53" s="28">
        <v>5.4658236930672022</v>
      </c>
      <c r="BA53" s="28">
        <v>-17.820784292359438</v>
      </c>
      <c r="BB53" s="28">
        <v>78.206171267604589</v>
      </c>
      <c r="BC53" s="28">
        <v>0.39286544264436046</v>
      </c>
      <c r="BD53" s="28">
        <v>61.811726960060305</v>
      </c>
      <c r="BE53" s="28">
        <v>65.140376702135399</v>
      </c>
      <c r="BF53" s="28">
        <v>67.698091206736848</v>
      </c>
      <c r="BG53" s="28">
        <v>9.8181068816490651</v>
      </c>
    </row>
    <row r="54" spans="2:59" x14ac:dyDescent="0.25">
      <c r="B54" s="39">
        <v>47150</v>
      </c>
      <c r="C54" s="27">
        <v>-65.135905628322831</v>
      </c>
      <c r="D54" s="27">
        <v>-6.5825485755332345</v>
      </c>
      <c r="E54" s="27">
        <v>425.40194838837755</v>
      </c>
      <c r="F54" s="27">
        <v>69.374225693183945</v>
      </c>
      <c r="G54" s="27">
        <v>10.057209021432339</v>
      </c>
      <c r="H54" s="27">
        <v>534.40114665742135</v>
      </c>
      <c r="I54" s="27">
        <v>17.126053709716849</v>
      </c>
      <c r="J54" s="27">
        <v>56.474516301852603</v>
      </c>
      <c r="K54" s="27">
        <v>58.309938081662814</v>
      </c>
      <c r="L54" s="27">
        <v>-8.8300340833601663</v>
      </c>
      <c r="M54" s="27">
        <v>-10.906534831143542</v>
      </c>
      <c r="N54" s="27">
        <v>-11.014987526160569</v>
      </c>
      <c r="O54" s="27">
        <v>371.68991426271077</v>
      </c>
      <c r="P54" s="27">
        <v>-8.8300340833601663</v>
      </c>
      <c r="Q54" s="27">
        <v>-8.1691957407524445</v>
      </c>
      <c r="R54" s="27">
        <v>17.335448269186095</v>
      </c>
      <c r="S54" s="27">
        <v>13.248653719557613</v>
      </c>
      <c r="T54" s="27">
        <v>343.49866334887457</v>
      </c>
      <c r="U54" s="27">
        <v>358.61258423135274</v>
      </c>
      <c r="V54" s="27">
        <v>4.3168106651688456</v>
      </c>
      <c r="W54" s="27">
        <v>-11.841677115234022</v>
      </c>
      <c r="X54" s="27">
        <v>-34.468069144591404</v>
      </c>
      <c r="Y54" s="27">
        <v>79.185145699078262</v>
      </c>
      <c r="Z54" s="27">
        <v>13.113714540954255</v>
      </c>
      <c r="AA54" s="27">
        <v>8.3181497015455168</v>
      </c>
      <c r="AB54" s="27">
        <v>15.651508525067994</v>
      </c>
      <c r="AC54" s="27">
        <v>13.626227615547172</v>
      </c>
      <c r="AD54" s="27">
        <v>34.247588909920168</v>
      </c>
      <c r="AE54" s="27">
        <v>533.69547857141959</v>
      </c>
      <c r="AF54" s="27">
        <v>-5.0786008582283368E-2</v>
      </c>
      <c r="AG54" s="27">
        <v>84.800593195342969</v>
      </c>
      <c r="AH54" s="27">
        <v>2.4359923644778454</v>
      </c>
      <c r="AI54" s="27">
        <v>2.4359923644778454</v>
      </c>
      <c r="AJ54" s="27">
        <v>26.648554339661526</v>
      </c>
      <c r="AK54" s="27">
        <v>-182.0634255477905</v>
      </c>
      <c r="AL54" s="27">
        <v>0.23207857296315004</v>
      </c>
      <c r="AM54" s="27">
        <v>18.335448269186095</v>
      </c>
      <c r="AN54" s="27">
        <v>-1.6199035166315006</v>
      </c>
      <c r="AO54" s="27">
        <v>1.8024712831380065</v>
      </c>
      <c r="AP54" s="27">
        <v>3.4197089535802538</v>
      </c>
      <c r="AQ54" s="27">
        <v>5.784940229347888</v>
      </c>
      <c r="AR54" s="27">
        <v>3.0011497015455171</v>
      </c>
      <c r="AS54" s="27">
        <v>1.0000000000000022</v>
      </c>
      <c r="AT54" s="27">
        <v>326.78566932681122</v>
      </c>
      <c r="AU54" s="27">
        <v>54.585878041778358</v>
      </c>
      <c r="AV54" s="27">
        <v>1.0105232041821266</v>
      </c>
      <c r="AW54" s="27">
        <v>439.67357798245212</v>
      </c>
      <c r="AX54" s="27">
        <v>79.114692929810175</v>
      </c>
      <c r="AY54" s="28">
        <v>79.185145699078262</v>
      </c>
      <c r="AZ54" s="28">
        <v>4.9581497015455174</v>
      </c>
      <c r="BA54" s="28">
        <v>-16.803823791991828</v>
      </c>
      <c r="BB54" s="28">
        <v>78.093247658944449</v>
      </c>
      <c r="BC54" s="28">
        <v>0.37308834049761563</v>
      </c>
      <c r="BD54" s="28">
        <v>61.996919108787573</v>
      </c>
      <c r="BE54" s="28">
        <v>65.322113514286258</v>
      </c>
      <c r="BF54" s="28">
        <v>67.298081939278092</v>
      </c>
      <c r="BG54" s="28">
        <v>9.7478234081429882</v>
      </c>
    </row>
    <row r="55" spans="2:59" x14ac:dyDescent="0.25">
      <c r="B55" s="39">
        <v>47178</v>
      </c>
      <c r="C55" s="27">
        <v>-87.820251279271545</v>
      </c>
      <c r="D55" s="27">
        <v>-6.8417483412007263</v>
      </c>
      <c r="E55" s="27">
        <v>425.24561187108225</v>
      </c>
      <c r="F55" s="27">
        <v>69.476808853969501</v>
      </c>
      <c r="G55" s="27">
        <v>9.9801757084717604</v>
      </c>
      <c r="H55" s="27">
        <v>534.6453605754341</v>
      </c>
      <c r="I55" s="27">
        <v>17.121182367128249</v>
      </c>
      <c r="J55" s="27">
        <v>56.492164648969421</v>
      </c>
      <c r="K55" s="27">
        <v>58.328160000060926</v>
      </c>
      <c r="L55" s="27">
        <v>-8.907628182236456</v>
      </c>
      <c r="M55" s="27">
        <v>-10.979000981522722</v>
      </c>
      <c r="N55" s="27">
        <v>-11.092419616691002</v>
      </c>
      <c r="O55" s="27">
        <v>371.92990187787098</v>
      </c>
      <c r="P55" s="27">
        <v>-8.907628182236456</v>
      </c>
      <c r="Q55" s="27">
        <v>-7.9587423220101243</v>
      </c>
      <c r="R55" s="27">
        <v>17.112319118586193</v>
      </c>
      <c r="S55" s="27">
        <v>13.248582327533395</v>
      </c>
      <c r="T55" s="27">
        <v>345.15831179672904</v>
      </c>
      <c r="U55" s="27">
        <v>358.84412825650298</v>
      </c>
      <c r="V55" s="27">
        <v>4.3184253031030755</v>
      </c>
      <c r="W55" s="27">
        <v>-11.984122846653715</v>
      </c>
      <c r="X55" s="27">
        <v>-37.013348052655132</v>
      </c>
      <c r="Y55" s="27">
        <v>79.081970174743418</v>
      </c>
      <c r="Z55" s="27">
        <v>12.925963404793498</v>
      </c>
      <c r="AA55" s="27">
        <v>8.8258236930672016</v>
      </c>
      <c r="AB55" s="27">
        <v>15.762264569104612</v>
      </c>
      <c r="AC55" s="27">
        <v>13.439812868070597</v>
      </c>
      <c r="AD55" s="27">
        <v>35.307444892097521</v>
      </c>
      <c r="AE55" s="27">
        <v>538.23142489382917</v>
      </c>
      <c r="AF55" s="27">
        <v>-5.0805004322969131E-2</v>
      </c>
      <c r="AG55" s="27">
        <v>84.562747196197478</v>
      </c>
      <c r="AH55" s="27">
        <v>2.3491179261920174</v>
      </c>
      <c r="AI55" s="27">
        <v>2.3491179261920174</v>
      </c>
      <c r="AJ55" s="27">
        <v>26.184485186611514</v>
      </c>
      <c r="AK55" s="27">
        <v>-183.0651750881195</v>
      </c>
      <c r="AL55" s="27">
        <v>0.23207857296315004</v>
      </c>
      <c r="AM55" s="27">
        <v>18.112319118586193</v>
      </c>
      <c r="AN55" s="27">
        <v>-1.6539653660162554</v>
      </c>
      <c r="AO55" s="27">
        <v>1.8307703122128842</v>
      </c>
      <c r="AP55" s="27">
        <v>3.4197089535802538</v>
      </c>
      <c r="AQ55" s="27">
        <v>6.1891832751739839</v>
      </c>
      <c r="AR55" s="27">
        <v>3.5088236930672023</v>
      </c>
      <c r="AS55" s="27">
        <v>1.0000000000000022</v>
      </c>
      <c r="AT55" s="27">
        <v>326.17393315006046</v>
      </c>
      <c r="AU55" s="27">
        <v>54.221564013388665</v>
      </c>
      <c r="AV55" s="27">
        <v>1.0105232041821266</v>
      </c>
      <c r="AW55" s="27">
        <v>439.6391913103227</v>
      </c>
      <c r="AX55" s="27">
        <v>78.995910425333918</v>
      </c>
      <c r="AY55" s="28">
        <v>79.081970174743418</v>
      </c>
      <c r="AZ55" s="28">
        <v>5.4658236930672022</v>
      </c>
      <c r="BA55" s="28">
        <v>-15.259361120216372</v>
      </c>
      <c r="BB55" s="28">
        <v>77.98742639643929</v>
      </c>
      <c r="BC55" s="28">
        <v>0.34334833726942782</v>
      </c>
      <c r="BD55" s="28">
        <v>62.181583276650258</v>
      </c>
      <c r="BE55" s="28">
        <v>65.509807549310196</v>
      </c>
      <c r="BF55" s="28">
        <v>67.932939951411015</v>
      </c>
      <c r="BG55" s="28">
        <v>9.6712666897685828</v>
      </c>
    </row>
    <row r="56" spans="2:59" x14ac:dyDescent="0.25">
      <c r="B56" s="39">
        <v>47209</v>
      </c>
      <c r="C56" s="27">
        <v>-67.697629416923419</v>
      </c>
      <c r="D56" s="27">
        <v>-6.5022546741947718</v>
      </c>
      <c r="E56" s="27">
        <v>425.05326220469379</v>
      </c>
      <c r="F56" s="27">
        <v>69.566106228324827</v>
      </c>
      <c r="G56" s="27">
        <v>9.5839566779982981</v>
      </c>
      <c r="H56" s="27">
        <v>529.82327359024407</v>
      </c>
      <c r="I56" s="27">
        <v>17.410590830760075</v>
      </c>
      <c r="J56" s="27">
        <v>56.839224895182141</v>
      </c>
      <c r="K56" s="27">
        <v>58.686499704275562</v>
      </c>
      <c r="L56" s="27">
        <v>-9.4042138250384681</v>
      </c>
      <c r="M56" s="27">
        <v>-10.868233401544863</v>
      </c>
      <c r="N56" s="27">
        <v>-10.974061386871927</v>
      </c>
      <c r="O56" s="27">
        <v>367.46167430514674</v>
      </c>
      <c r="P56" s="27">
        <v>-9.4042138250384681</v>
      </c>
      <c r="Q56" s="27">
        <v>-7.6561502661387575</v>
      </c>
      <c r="R56" s="27">
        <v>17.7425065954458</v>
      </c>
      <c r="S56" s="27">
        <v>13.175074168895538</v>
      </c>
      <c r="T56" s="27">
        <v>343.49775594885267</v>
      </c>
      <c r="U56" s="27">
        <v>358.20836104308535</v>
      </c>
      <c r="V56" s="27">
        <v>4.0946180809020074</v>
      </c>
      <c r="W56" s="27">
        <v>-5.8309852878133341</v>
      </c>
      <c r="X56" s="27">
        <v>-20.438968234962157</v>
      </c>
      <c r="Y56" s="27">
        <v>80.536567553864373</v>
      </c>
      <c r="Z56" s="27">
        <v>14.376530649614384</v>
      </c>
      <c r="AA56" s="27">
        <v>8.283747521678718</v>
      </c>
      <c r="AB56" s="27">
        <v>15.484633108457381</v>
      </c>
      <c r="AC56" s="27">
        <v>15.036399257550922</v>
      </c>
      <c r="AD56" s="27">
        <v>35.30580727472821</v>
      </c>
      <c r="AE56" s="27">
        <v>578.9205872105166</v>
      </c>
      <c r="AF56" s="27">
        <v>1.4623633769655756E-2</v>
      </c>
      <c r="AG56" s="27">
        <v>85.286661119733466</v>
      </c>
      <c r="AH56" s="27">
        <v>2.5070483835064414</v>
      </c>
      <c r="AI56" s="27">
        <v>2.5070483835064414</v>
      </c>
      <c r="AJ56" s="27">
        <v>27.444300715481148</v>
      </c>
      <c r="AK56" s="27">
        <v>-177.38172387864248</v>
      </c>
      <c r="AL56" s="27">
        <v>-5.2777667370585464</v>
      </c>
      <c r="AM56" s="27">
        <v>18.7425065954458</v>
      </c>
      <c r="AN56" s="27">
        <v>2.2498736886866215</v>
      </c>
      <c r="AO56" s="27">
        <v>5.3732031360011776</v>
      </c>
      <c r="AP56" s="27">
        <v>3.2963715280561621</v>
      </c>
      <c r="AQ56" s="27">
        <v>6.7560851632367287</v>
      </c>
      <c r="AR56" s="27">
        <v>2.9667475216787187</v>
      </c>
      <c r="AS56" s="27">
        <v>1.0000000000000022</v>
      </c>
      <c r="AT56" s="27">
        <v>330.2903500966525</v>
      </c>
      <c r="AU56" s="27">
        <v>54.986048413959466</v>
      </c>
      <c r="AV56" s="27">
        <v>0.88059878705312422</v>
      </c>
      <c r="AW56" s="27">
        <v>439.73329681200244</v>
      </c>
      <c r="AX56" s="27">
        <v>79.419898520420816</v>
      </c>
      <c r="AY56" s="28">
        <v>80.536567553864359</v>
      </c>
      <c r="AZ56" s="28">
        <v>4.9237475216787185</v>
      </c>
      <c r="BA56" s="28">
        <v>-14.856568467263454</v>
      </c>
      <c r="BB56" s="28">
        <v>79.458435259293282</v>
      </c>
      <c r="BC56" s="28">
        <v>1.4689747209054922</v>
      </c>
      <c r="BD56" s="28">
        <v>61.95076881801355</v>
      </c>
      <c r="BE56" s="28">
        <v>65.153106023910951</v>
      </c>
      <c r="BF56" s="28">
        <v>68.053039226520838</v>
      </c>
      <c r="BG56" s="28">
        <v>9.2758466005831686</v>
      </c>
    </row>
    <row r="57" spans="2:59" x14ac:dyDescent="0.25">
      <c r="B57" s="39">
        <v>47239</v>
      </c>
      <c r="C57" s="27">
        <v>-74.30192168637889</v>
      </c>
      <c r="D57" s="27">
        <v>-6.6851236444176871</v>
      </c>
      <c r="E57" s="27">
        <v>424.88478549978203</v>
      </c>
      <c r="F57" s="27">
        <v>69.627840837076519</v>
      </c>
      <c r="G57" s="27">
        <v>9.3013775227568534</v>
      </c>
      <c r="H57" s="27">
        <v>530.38893866988622</v>
      </c>
      <c r="I57" s="27">
        <v>17.405377436438794</v>
      </c>
      <c r="J57" s="27">
        <v>56.85745261711908</v>
      </c>
      <c r="K57" s="27">
        <v>58.705319827175451</v>
      </c>
      <c r="L57" s="27">
        <v>-9.3694077920759362</v>
      </c>
      <c r="M57" s="27">
        <v>-10.838476418319177</v>
      </c>
      <c r="N57" s="27">
        <v>-10.942265225395326</v>
      </c>
      <c r="O57" s="27">
        <v>367.91752070368051</v>
      </c>
      <c r="P57" s="27">
        <v>-9.3694077920759362</v>
      </c>
      <c r="Q57" s="27">
        <v>-7.5438058819650076</v>
      </c>
      <c r="R57" s="27">
        <v>17.768520592860146</v>
      </c>
      <c r="S57" s="27">
        <v>13.174996676532672</v>
      </c>
      <c r="T57" s="27">
        <v>344.36668301753411</v>
      </c>
      <c r="U57" s="27">
        <v>358.68879167717262</v>
      </c>
      <c r="V57" s="27">
        <v>4.1006215947570714</v>
      </c>
      <c r="W57" s="27">
        <v>-6.0552539527292319</v>
      </c>
      <c r="X57" s="27">
        <v>-22.052683503669662</v>
      </c>
      <c r="Y57" s="27">
        <v>80.296734325771283</v>
      </c>
      <c r="Z57" s="27">
        <v>14.099981230919553</v>
      </c>
      <c r="AA57" s="27">
        <v>8.283747521678718</v>
      </c>
      <c r="AB57" s="27">
        <v>15.429279377209246</v>
      </c>
      <c r="AC57" s="27">
        <v>14.760319240897042</v>
      </c>
      <c r="AD57" s="27">
        <v>35.30580727472821</v>
      </c>
      <c r="AE57" s="27">
        <v>580.03108956437143</v>
      </c>
      <c r="AF57" s="27">
        <v>1.4645074887291854E-2</v>
      </c>
      <c r="AG57" s="27">
        <v>84.797864050074907</v>
      </c>
      <c r="AH57" s="27">
        <v>2.4648999848686697</v>
      </c>
      <c r="AI57" s="27">
        <v>2.4648999848686697</v>
      </c>
      <c r="AJ57" s="27">
        <v>27.200232710110054</v>
      </c>
      <c r="AK57" s="27">
        <v>-179.5902533313751</v>
      </c>
      <c r="AL57" s="27">
        <v>-5.2767682859007587</v>
      </c>
      <c r="AM57" s="27">
        <v>18.768520592860146</v>
      </c>
      <c r="AN57" s="27">
        <v>2.1454098201605714</v>
      </c>
      <c r="AO57" s="27">
        <v>5.2461949828482135</v>
      </c>
      <c r="AP57" s="27">
        <v>3.2963715280561621</v>
      </c>
      <c r="AQ57" s="27">
        <v>6.6297508515070813</v>
      </c>
      <c r="AR57" s="27">
        <v>2.9667475216787187</v>
      </c>
      <c r="AS57" s="27">
        <v>1.0000000000000022</v>
      </c>
      <c r="AT57" s="27">
        <v>329.26338879363146</v>
      </c>
      <c r="AU57" s="27">
        <v>54.669110909324267</v>
      </c>
      <c r="AV57" s="27">
        <v>0.88059878705312422</v>
      </c>
      <c r="AW57" s="27">
        <v>439.69598815520493</v>
      </c>
      <c r="AX57" s="27">
        <v>79.169024325515423</v>
      </c>
      <c r="AY57" s="28">
        <v>80.296734325771268</v>
      </c>
      <c r="AZ57" s="28">
        <v>4.9237475216787185</v>
      </c>
      <c r="BA57" s="28">
        <v>-14.729043460617135</v>
      </c>
      <c r="BB57" s="28">
        <v>79.214146552502143</v>
      </c>
      <c r="BC57" s="28">
        <v>0.91812097497055678</v>
      </c>
      <c r="BD57" s="28">
        <v>61.821237586276006</v>
      </c>
      <c r="BE57" s="28">
        <v>65.023257738401384</v>
      </c>
      <c r="BF57" s="28">
        <v>67.877104387580786</v>
      </c>
      <c r="BG57" s="28">
        <v>8.9926409186946756</v>
      </c>
    </row>
    <row r="58" spans="2:59" x14ac:dyDescent="0.25">
      <c r="B58" s="39">
        <v>47270</v>
      </c>
      <c r="C58" s="27">
        <v>-78.156342302757679</v>
      </c>
      <c r="D58" s="27">
        <v>-6.8172856850578274</v>
      </c>
      <c r="E58" s="27">
        <v>424.71036198659664</v>
      </c>
      <c r="F58" s="27">
        <v>69.682834498495723</v>
      </c>
      <c r="G58" s="27">
        <v>9.1079601037384332</v>
      </c>
      <c r="H58" s="27">
        <v>530.90279269556606</v>
      </c>
      <c r="I58" s="27">
        <v>17.399997406119876</v>
      </c>
      <c r="J58" s="27">
        <v>56.875951454355501</v>
      </c>
      <c r="K58" s="27">
        <v>58.724419876622051</v>
      </c>
      <c r="L58" s="27">
        <v>-9.3806962351989185</v>
      </c>
      <c r="M58" s="27">
        <v>-10.847711344147838</v>
      </c>
      <c r="N58" s="27">
        <v>-10.952132999646684</v>
      </c>
      <c r="O58" s="27">
        <v>368.15301223852623</v>
      </c>
      <c r="P58" s="27">
        <v>-9.3806962351989185</v>
      </c>
      <c r="Q58" s="27">
        <v>-7.502373910496674</v>
      </c>
      <c r="R58" s="27">
        <v>17.553989547187079</v>
      </c>
      <c r="S58" s="27">
        <v>13.174916193128679</v>
      </c>
      <c r="T58" s="27">
        <v>344.78548381131577</v>
      </c>
      <c r="U58" s="27">
        <v>358.91842656963746</v>
      </c>
      <c r="V58" s="27">
        <v>4.1074385680648842</v>
      </c>
      <c r="W58" s="27">
        <v>-6.374600918952515</v>
      </c>
      <c r="X58" s="27">
        <v>-24.491427243096776</v>
      </c>
      <c r="Y58" s="27">
        <v>80.057028766920325</v>
      </c>
      <c r="Z58" s="27">
        <v>13.823506535377277</v>
      </c>
      <c r="AA58" s="27">
        <v>7.8386599036680895</v>
      </c>
      <c r="AB58" s="27">
        <v>15.379646829393268</v>
      </c>
      <c r="AC58" s="27">
        <v>14.484239224243167</v>
      </c>
      <c r="AD58" s="27">
        <v>35.30580727472821</v>
      </c>
      <c r="AE58" s="27">
        <v>577.96143222039132</v>
      </c>
      <c r="AF58" s="27">
        <v>1.4669421216815465E-2</v>
      </c>
      <c r="AG58" s="27">
        <v>84.553465515245648</v>
      </c>
      <c r="AH58" s="27">
        <v>2.422450526240628</v>
      </c>
      <c r="AI58" s="27">
        <v>2.422450526240628</v>
      </c>
      <c r="AJ58" s="27">
        <v>26.956164704738963</v>
      </c>
      <c r="AK58" s="27">
        <v>-181.79878278410774</v>
      </c>
      <c r="AL58" s="27">
        <v>-5.2757554049329745</v>
      </c>
      <c r="AM58" s="27">
        <v>18.553989547187079</v>
      </c>
      <c r="AN58" s="27">
        <v>2.0046650871164928</v>
      </c>
      <c r="AO58" s="27">
        <v>5.0751131049070928</v>
      </c>
      <c r="AP58" s="27">
        <v>3.2963715280561621</v>
      </c>
      <c r="AQ58" s="27">
        <v>6.0615576169791581</v>
      </c>
      <c r="AR58" s="27">
        <v>2.5216599036680893</v>
      </c>
      <c r="AS58" s="27">
        <v>1.0000000000000022</v>
      </c>
      <c r="AT58" s="27">
        <v>327.84475677113755</v>
      </c>
      <c r="AU58" s="27">
        <v>54.406582380317452</v>
      </c>
      <c r="AV58" s="27">
        <v>0.88059878705312422</v>
      </c>
      <c r="AW58" s="27">
        <v>439.65724757220033</v>
      </c>
      <c r="AX58" s="27">
        <v>78.925920057937944</v>
      </c>
      <c r="AY58" s="28">
        <v>80.057028766920325</v>
      </c>
      <c r="AZ58" s="28">
        <v>4.4786599036680892</v>
      </c>
      <c r="BA58" s="28">
        <v>-14.804918737988967</v>
      </c>
      <c r="BB58" s="28">
        <v>78.970138799180674</v>
      </c>
      <c r="BC58" s="28">
        <v>0.80122468586227102</v>
      </c>
      <c r="BD58" s="28">
        <v>61.648974959345516</v>
      </c>
      <c r="BE58" s="28">
        <v>64.854897377960967</v>
      </c>
      <c r="BF58" s="28">
        <v>67.075238405746703</v>
      </c>
      <c r="BG58" s="28">
        <v>8.8001822140571573</v>
      </c>
    </row>
    <row r="59" spans="2:59" x14ac:dyDescent="0.25">
      <c r="B59" s="39">
        <v>47300</v>
      </c>
      <c r="C59" s="27">
        <v>-77.798190568396066</v>
      </c>
      <c r="D59" s="27">
        <v>-6.9436211770972589</v>
      </c>
      <c r="E59" s="27">
        <v>424.54137660044336</v>
      </c>
      <c r="F59" s="27">
        <v>69.744643962413576</v>
      </c>
      <c r="G59" s="27">
        <v>9.1528586913909766</v>
      </c>
      <c r="H59" s="27">
        <v>531.68195489266316</v>
      </c>
      <c r="I59" s="27">
        <v>17.394800667243913</v>
      </c>
      <c r="J59" s="27">
        <v>56.893540669626262</v>
      </c>
      <c r="K59" s="27">
        <v>58.742580741389112</v>
      </c>
      <c r="L59" s="27">
        <v>-9.3722299028566809</v>
      </c>
      <c r="M59" s="27">
        <v>-10.84052862405888</v>
      </c>
      <c r="N59" s="27">
        <v>-10.944458064117851</v>
      </c>
      <c r="O59" s="27">
        <v>368.38907227323057</v>
      </c>
      <c r="P59" s="27">
        <v>-9.3722299028566809</v>
      </c>
      <c r="Q59" s="27">
        <v>-7.5963926149825074</v>
      </c>
      <c r="R59" s="27">
        <v>17.32579494371862</v>
      </c>
      <c r="S59" s="27">
        <v>13.174837990318991</v>
      </c>
      <c r="T59" s="27">
        <v>344.69217593838061</v>
      </c>
      <c r="U59" s="27">
        <v>359.14861569592676</v>
      </c>
      <c r="V59" s="27">
        <v>4.1112055798651372</v>
      </c>
      <c r="W59" s="27">
        <v>-6.9291033784856726</v>
      </c>
      <c r="X59" s="27">
        <v>-27.345690373035584</v>
      </c>
      <c r="Y59" s="27">
        <v>79.840935192550319</v>
      </c>
      <c r="Z59" s="27">
        <v>13.583290075464472</v>
      </c>
      <c r="AA59" s="27">
        <v>8.6545532170091466</v>
      </c>
      <c r="AB59" s="27">
        <v>15.330624109226454</v>
      </c>
      <c r="AC59" s="27">
        <v>14.242313436453683</v>
      </c>
      <c r="AD59" s="27">
        <v>35.30580727472821</v>
      </c>
      <c r="AE59" s="27">
        <v>574.02516657684725</v>
      </c>
      <c r="AF59" s="27">
        <v>1.4682874828332936E-2</v>
      </c>
      <c r="AG59" s="27">
        <v>84.309066980416361</v>
      </c>
      <c r="AH59" s="27">
        <v>2.3950540671260763</v>
      </c>
      <c r="AI59" s="27">
        <v>2.3950540671260763</v>
      </c>
      <c r="AJ59" s="27">
        <v>26.70932319930683</v>
      </c>
      <c r="AK59" s="27">
        <v>-184.00731223684036</v>
      </c>
      <c r="AL59" s="27">
        <v>-5.2747927118039044</v>
      </c>
      <c r="AM59" s="27">
        <v>18.32579494371862</v>
      </c>
      <c r="AN59" s="27">
        <v>1.8228437430951046</v>
      </c>
      <c r="AO59" s="27">
        <v>4.8547444809663141</v>
      </c>
      <c r="AP59" s="27">
        <v>3.2963715280561621</v>
      </c>
      <c r="AQ59" s="27">
        <v>6.5351557018375912</v>
      </c>
      <c r="AR59" s="27">
        <v>3.3375532170091473</v>
      </c>
      <c r="AS59" s="27">
        <v>1.0000000000000022</v>
      </c>
      <c r="AT59" s="27">
        <v>325.86627329401557</v>
      </c>
      <c r="AU59" s="27">
        <v>54.198256745070331</v>
      </c>
      <c r="AV59" s="27">
        <v>0.88059878705312422</v>
      </c>
      <c r="AW59" s="27">
        <v>439.6196121883209</v>
      </c>
      <c r="AX59" s="27">
        <v>78.698460470408264</v>
      </c>
      <c r="AY59" s="28">
        <v>79.840935192550319</v>
      </c>
      <c r="AZ59" s="28">
        <v>5.2945532170091472</v>
      </c>
      <c r="BA59" s="28">
        <v>-15.08219375068898</v>
      </c>
      <c r="BB59" s="28">
        <v>78.755596474272053</v>
      </c>
      <c r="BC59" s="28">
        <v>0.80122468586227102</v>
      </c>
      <c r="BD59" s="28">
        <v>61.433624745120035</v>
      </c>
      <c r="BE59" s="28">
        <v>64.634752097427082</v>
      </c>
      <c r="BF59" s="28">
        <v>67.7543340252452</v>
      </c>
      <c r="BG59" s="28">
        <v>8.8445065149626867</v>
      </c>
    </row>
    <row r="60" spans="2:59" x14ac:dyDescent="0.25">
      <c r="B60" s="39">
        <v>47331</v>
      </c>
      <c r="C60" s="27">
        <v>-76.577222509705024</v>
      </c>
      <c r="D60" s="27">
        <v>-7.0241886919878471</v>
      </c>
      <c r="E60" s="27">
        <v>424.36670927845569</v>
      </c>
      <c r="F60" s="27">
        <v>69.799720207593779</v>
      </c>
      <c r="G60" s="27">
        <v>9.2301739268935279</v>
      </c>
      <c r="H60" s="27">
        <v>532.72863277300507</v>
      </c>
      <c r="I60" s="27">
        <v>17.389443954727952</v>
      </c>
      <c r="J60" s="27">
        <v>56.911405386095041</v>
      </c>
      <c r="K60" s="27">
        <v>58.761026061143127</v>
      </c>
      <c r="L60" s="27">
        <v>-9.3966881962898121</v>
      </c>
      <c r="M60" s="27">
        <v>-10.861050681455904</v>
      </c>
      <c r="N60" s="27">
        <v>-10.966386451343091</v>
      </c>
      <c r="O60" s="27">
        <v>368.62436976135342</v>
      </c>
      <c r="P60" s="27">
        <v>-9.3966881962898121</v>
      </c>
      <c r="Q60" s="27">
        <v>-7.9405966856425083</v>
      </c>
      <c r="R60" s="27">
        <v>17.073867953081699</v>
      </c>
      <c r="S60" s="27">
        <v>13.174756940960338</v>
      </c>
      <c r="T60" s="27">
        <v>343.6007824025732</v>
      </c>
      <c r="U60" s="27">
        <v>359.37806139685711</v>
      </c>
      <c r="V60" s="27">
        <v>4.1093683882252723</v>
      </c>
      <c r="W60" s="27">
        <v>-7.6904555775043679</v>
      </c>
      <c r="X60" s="27">
        <v>-30.128351377003465</v>
      </c>
      <c r="Y60" s="27">
        <v>79.616957909765887</v>
      </c>
      <c r="Z60" s="27">
        <v>13.320665039562009</v>
      </c>
      <c r="AA60" s="27">
        <v>8.4320094080038341</v>
      </c>
      <c r="AB60" s="27">
        <v>15.41127876106539</v>
      </c>
      <c r="AC60" s="27">
        <v>13.974771977015905</v>
      </c>
      <c r="AD60" s="27">
        <v>35.30580727472821</v>
      </c>
      <c r="AE60" s="27">
        <v>568.87366279765183</v>
      </c>
      <c r="AF60" s="27">
        <v>1.4676313430621299E-2</v>
      </c>
      <c r="AG60" s="27">
        <v>84.064668445587088</v>
      </c>
      <c r="AH60" s="27">
        <v>2.3432717487996713</v>
      </c>
      <c r="AI60" s="27">
        <v>2.3432717487996713</v>
      </c>
      <c r="AJ60" s="27">
        <v>26.70932319930683</v>
      </c>
      <c r="AK60" s="27">
        <v>-186.41829022274015</v>
      </c>
      <c r="AL60" s="27">
        <v>-5.2738153114766657</v>
      </c>
      <c r="AM60" s="27">
        <v>18.073867953081699</v>
      </c>
      <c r="AN60" s="27">
        <v>1.6462351669642377</v>
      </c>
      <c r="AO60" s="27">
        <v>4.640062789256266</v>
      </c>
      <c r="AP60" s="27">
        <v>3.2963715280561621</v>
      </c>
      <c r="AQ60" s="27">
        <v>6.1157008934347221</v>
      </c>
      <c r="AR60" s="27">
        <v>3.1150094080038335</v>
      </c>
      <c r="AS60" s="27">
        <v>1.0000000000000022</v>
      </c>
      <c r="AT60" s="27">
        <v>322.62645939131818</v>
      </c>
      <c r="AU60" s="27">
        <v>54.071525217358641</v>
      </c>
      <c r="AV60" s="27">
        <v>0.88059878705312422</v>
      </c>
      <c r="AW60" s="27">
        <v>439.5806140491772</v>
      </c>
      <c r="AX60" s="27">
        <v>78.470962543838127</v>
      </c>
      <c r="AY60" s="28">
        <v>79.616957909765873</v>
      </c>
      <c r="AZ60" s="28">
        <v>5.0720094080038338</v>
      </c>
      <c r="BA60" s="28">
        <v>-14.684845132925862</v>
      </c>
      <c r="BB60" s="28">
        <v>78.52993768429711</v>
      </c>
      <c r="BC60" s="28">
        <v>0.75120701501899967</v>
      </c>
      <c r="BD60" s="28">
        <v>61.212309033364946</v>
      </c>
      <c r="BE60" s="28">
        <v>64.414781471410222</v>
      </c>
      <c r="BF60" s="28">
        <v>67.174586130070125</v>
      </c>
      <c r="BG60" s="28">
        <v>8.9219832400157362</v>
      </c>
    </row>
    <row r="61" spans="2:59" x14ac:dyDescent="0.25">
      <c r="B61" s="39">
        <v>47362</v>
      </c>
      <c r="C61" s="27">
        <v>-71.44472490335113</v>
      </c>
      <c r="D61" s="27">
        <v>-7.1409175790176231</v>
      </c>
      <c r="E61" s="27">
        <v>424.1921511455202</v>
      </c>
      <c r="F61" s="27">
        <v>69.854830110518463</v>
      </c>
      <c r="G61" s="27">
        <v>9.3921567550754652</v>
      </c>
      <c r="H61" s="27">
        <v>533.77547406714268</v>
      </c>
      <c r="I61" s="27">
        <v>17.384104254234057</v>
      </c>
      <c r="J61" s="27">
        <v>56.928966164251293</v>
      </c>
      <c r="K61" s="27">
        <v>58.779157564589461</v>
      </c>
      <c r="L61" s="27">
        <v>-9.4437233759689079</v>
      </c>
      <c r="M61" s="27">
        <v>-10.863102887195607</v>
      </c>
      <c r="N61" s="27">
        <v>-10.968579290065616</v>
      </c>
      <c r="O61" s="27">
        <v>368.8581875401855</v>
      </c>
      <c r="P61" s="27">
        <v>-9.4437233759689079</v>
      </c>
      <c r="Q61" s="27">
        <v>-8.4170643575283428</v>
      </c>
      <c r="R61" s="27">
        <v>16.742589415969082</v>
      </c>
      <c r="S61" s="27">
        <v>12.930390026775523</v>
      </c>
      <c r="T61" s="27">
        <v>341.78970928618247</v>
      </c>
      <c r="U61" s="27">
        <v>359.85746192660696</v>
      </c>
      <c r="V61" s="27">
        <v>4.0881023127369831</v>
      </c>
      <c r="W61" s="27">
        <v>-8.5396281922344652</v>
      </c>
      <c r="X61" s="27">
        <v>-33.17648459084117</v>
      </c>
      <c r="Y61" s="27">
        <v>79.400850944248745</v>
      </c>
      <c r="Z61" s="27">
        <v>13.050914612560156</v>
      </c>
      <c r="AA61" s="27">
        <v>8.4320094080038341</v>
      </c>
      <c r="AB61" s="27">
        <v>15.449611849371912</v>
      </c>
      <c r="AC61" s="27">
        <v>13.697268867492678</v>
      </c>
      <c r="AD61" s="27">
        <v>35.30580727472821</v>
      </c>
      <c r="AE61" s="27">
        <v>559.78326005560825</v>
      </c>
      <c r="AF61" s="27">
        <v>1.4600363172620657E-2</v>
      </c>
      <c r="AG61" s="27">
        <v>83.575871375928529</v>
      </c>
      <c r="AH61" s="27">
        <v>2.2743290110278873</v>
      </c>
      <c r="AI61" s="27">
        <v>2.2743290110278873</v>
      </c>
      <c r="AJ61" s="27">
        <v>26.70932319930683</v>
      </c>
      <c r="AK61" s="27">
        <v>-188.46117996651785</v>
      </c>
      <c r="AL61" s="27">
        <v>-5.2728548953344436</v>
      </c>
      <c r="AM61" s="27">
        <v>17.742589415969082</v>
      </c>
      <c r="AN61" s="27">
        <v>1.4525287121524608</v>
      </c>
      <c r="AO61" s="27">
        <v>4.4050029237194348</v>
      </c>
      <c r="AP61" s="27">
        <v>3.2963715280561621</v>
      </c>
      <c r="AQ61" s="27">
        <v>5.8393834825580537</v>
      </c>
      <c r="AR61" s="27">
        <v>3.1150094080038335</v>
      </c>
      <c r="AS61" s="27">
        <v>1.0000000000000022</v>
      </c>
      <c r="AT61" s="27">
        <v>319.18981471214829</v>
      </c>
      <c r="AU61" s="27">
        <v>53.966508994345318</v>
      </c>
      <c r="AV61" s="27">
        <v>0.88059878705312422</v>
      </c>
      <c r="AW61" s="27">
        <v>439.54155010154426</v>
      </c>
      <c r="AX61" s="27">
        <v>78.243459044980241</v>
      </c>
      <c r="AY61" s="28">
        <v>79.400850944248731</v>
      </c>
      <c r="AZ61" s="28">
        <v>5.0720094080038338</v>
      </c>
      <c r="BA61" s="28">
        <v>-14.960556256519961</v>
      </c>
      <c r="BB61" s="28">
        <v>78.311855654915519</v>
      </c>
      <c r="BC61" s="28">
        <v>0.86800910889029237</v>
      </c>
      <c r="BD61" s="28">
        <v>60.997105356376181</v>
      </c>
      <c r="BE61" s="28">
        <v>64.194793233453467</v>
      </c>
      <c r="BF61" s="28">
        <v>66.816986340772388</v>
      </c>
      <c r="BG61" s="28">
        <v>9.0840387017013882</v>
      </c>
    </row>
    <row r="62" spans="2:59" x14ac:dyDescent="0.25">
      <c r="B62" s="39">
        <v>47392</v>
      </c>
      <c r="C62" s="27">
        <v>-66.018344827397939</v>
      </c>
      <c r="D62" s="27">
        <v>-7.1958276315059031</v>
      </c>
      <c r="E62" s="27">
        <v>424.02349342484763</v>
      </c>
      <c r="F62" s="27">
        <v>69.889231503201515</v>
      </c>
      <c r="G62" s="27">
        <v>9.6352363790149393</v>
      </c>
      <c r="H62" s="27">
        <v>535.08745333737693</v>
      </c>
      <c r="I62" s="27">
        <v>17.378956754721749</v>
      </c>
      <c r="J62" s="27">
        <v>56.945681812332296</v>
      </c>
      <c r="K62" s="27">
        <v>58.796416471233094</v>
      </c>
      <c r="L62" s="27">
        <v>-9.4813515197121845</v>
      </c>
      <c r="M62" s="27">
        <v>-10.894912076160997</v>
      </c>
      <c r="N62" s="27">
        <v>-11.002568290264742</v>
      </c>
      <c r="O62" s="27">
        <v>369.05726451803633</v>
      </c>
      <c r="P62" s="27">
        <v>-9.4813515197121845</v>
      </c>
      <c r="Q62" s="27">
        <v>-9.1182207977616763</v>
      </c>
      <c r="R62" s="27">
        <v>16.732837578471855</v>
      </c>
      <c r="S62" s="27">
        <v>12.930311398670726</v>
      </c>
      <c r="T62" s="27">
        <v>339.26273173012942</v>
      </c>
      <c r="U62" s="27">
        <v>360.08748532272404</v>
      </c>
      <c r="V62" s="27">
        <v>4.0857211691494912</v>
      </c>
      <c r="W62" s="27">
        <v>-9.3851718641665691</v>
      </c>
      <c r="X62" s="27">
        <v>-35.637901496368677</v>
      </c>
      <c r="Y62" s="27">
        <v>79.176332560720311</v>
      </c>
      <c r="Z62" s="27">
        <v>12.778571670696019</v>
      </c>
      <c r="AA62" s="27">
        <v>8.4320094080038341</v>
      </c>
      <c r="AB62" s="27">
        <v>15.340038020532793</v>
      </c>
      <c r="AC62" s="27">
        <v>13.419765757969449</v>
      </c>
      <c r="AD62" s="27">
        <v>35.30580727472821</v>
      </c>
      <c r="AE62" s="27">
        <v>532.24254746271765</v>
      </c>
      <c r="AF62" s="27">
        <v>1.4591859089678501E-2</v>
      </c>
      <c r="AG62" s="27">
        <v>83.331472841099256</v>
      </c>
      <c r="AH62" s="27">
        <v>2.2129127730128486</v>
      </c>
      <c r="AI62" s="27">
        <v>2.2129127730128486</v>
      </c>
      <c r="AJ62" s="27">
        <v>26.70932319930683</v>
      </c>
      <c r="AK62" s="27">
        <v>-190.65130500714437</v>
      </c>
      <c r="AL62" s="27">
        <v>-5.2719410190559284</v>
      </c>
      <c r="AM62" s="27">
        <v>17.732837578471855</v>
      </c>
      <c r="AN62" s="27">
        <v>0.7727837792284642</v>
      </c>
      <c r="AO62" s="27">
        <v>3.5794499282251633</v>
      </c>
      <c r="AP62" s="27">
        <v>3.2963715280561621</v>
      </c>
      <c r="AQ62" s="27">
        <v>5.6259220592907182</v>
      </c>
      <c r="AR62" s="27">
        <v>3.1150094080038335</v>
      </c>
      <c r="AS62" s="27">
        <v>1.0000000000000022</v>
      </c>
      <c r="AT62" s="27">
        <v>314.60640255128948</v>
      </c>
      <c r="AU62" s="27">
        <v>53.915698180196856</v>
      </c>
      <c r="AV62" s="27">
        <v>0.88059878705312422</v>
      </c>
      <c r="AW62" s="27">
        <v>439.50372897984175</v>
      </c>
      <c r="AX62" s="27">
        <v>78.015983418774624</v>
      </c>
      <c r="AY62" s="28">
        <v>79.176332560720311</v>
      </c>
      <c r="AZ62" s="28">
        <v>5.0720094080038338</v>
      </c>
      <c r="BA62" s="28">
        <v>-15.029431593134248</v>
      </c>
      <c r="BB62" s="28">
        <v>78.083290156591573</v>
      </c>
      <c r="BC62" s="28">
        <v>0.98490539799857824</v>
      </c>
      <c r="BD62" s="28">
        <v>60.021732197895879</v>
      </c>
      <c r="BE62" s="28">
        <v>63.22010853320382</v>
      </c>
      <c r="BF62" s="28">
        <v>66.553808356490308</v>
      </c>
      <c r="BG62" s="28">
        <v>9.327215435649105</v>
      </c>
    </row>
    <row r="63" spans="2:59" x14ac:dyDescent="0.25">
      <c r="B63" s="39">
        <v>47423</v>
      </c>
      <c r="C63" s="27">
        <v>-70.24360340309812</v>
      </c>
      <c r="D63" s="27">
        <v>-6.7615790308658843</v>
      </c>
      <c r="E63" s="27">
        <v>424.00758213205609</v>
      </c>
      <c r="F63" s="27">
        <v>69.909220981265136</v>
      </c>
      <c r="G63" s="27">
        <v>9.7594380554105555</v>
      </c>
      <c r="H63" s="27">
        <v>537.39113142958706</v>
      </c>
      <c r="I63" s="27">
        <v>17.373662694333671</v>
      </c>
      <c r="J63" s="27">
        <v>52.376962886439031</v>
      </c>
      <c r="K63" s="27">
        <v>54.0792141802483</v>
      </c>
      <c r="L63" s="27">
        <v>-8.8893212764208638</v>
      </c>
      <c r="M63" s="27">
        <v>-10.862599724321109</v>
      </c>
      <c r="N63" s="27">
        <v>-10.968041646585926</v>
      </c>
      <c r="O63" s="27">
        <v>372.70655853559145</v>
      </c>
      <c r="P63" s="27">
        <v>-8.8893212764208638</v>
      </c>
      <c r="Q63" s="27">
        <v>-8.3902650229942424</v>
      </c>
      <c r="R63" s="27">
        <v>16.661240503845008</v>
      </c>
      <c r="S63" s="27">
        <v>12.997944495286742</v>
      </c>
      <c r="T63" s="27">
        <v>341.54257934321362</v>
      </c>
      <c r="U63" s="27">
        <v>359.29431499677082</v>
      </c>
      <c r="V63" s="27">
        <v>3.70814194140427</v>
      </c>
      <c r="W63" s="27">
        <v>-12.033460195822517</v>
      </c>
      <c r="X63" s="27">
        <v>-38.438253819296122</v>
      </c>
      <c r="Y63" s="27">
        <v>78.457615393051142</v>
      </c>
      <c r="Z63" s="27">
        <v>11.998823153162562</v>
      </c>
      <c r="AA63" s="27">
        <v>8.5808772283068251</v>
      </c>
      <c r="AB63" s="27">
        <v>15.403431943509279</v>
      </c>
      <c r="AC63" s="27">
        <v>12.554227263493525</v>
      </c>
      <c r="AD63" s="27">
        <v>34.82880820384991</v>
      </c>
      <c r="AE63" s="27">
        <v>532.75555483110122</v>
      </c>
      <c r="AF63" s="27">
        <v>-5.0796465707671351E-2</v>
      </c>
      <c r="AG63" s="27">
        <v>84.066446212223511</v>
      </c>
      <c r="AH63" s="27">
        <v>2.3341370688674177</v>
      </c>
      <c r="AI63" s="27">
        <v>2.3341370688674177</v>
      </c>
      <c r="AJ63" s="27">
        <v>26.893323489659792</v>
      </c>
      <c r="AK63" s="27">
        <v>-184.03605174555096</v>
      </c>
      <c r="AL63" s="27">
        <v>0.28682135779240703</v>
      </c>
      <c r="AM63" s="27">
        <v>17.661240503845008</v>
      </c>
      <c r="AN63" s="27">
        <v>-4.1536804143869892</v>
      </c>
      <c r="AO63" s="27">
        <v>1.076880236544091</v>
      </c>
      <c r="AP63" s="27">
        <v>3.3049429535621258</v>
      </c>
      <c r="AQ63" s="27">
        <v>6.0884908513352629</v>
      </c>
      <c r="AR63" s="27">
        <v>3.2638772283068249</v>
      </c>
      <c r="AS63" s="27">
        <v>1.0000000000000022</v>
      </c>
      <c r="AT63" s="27">
        <v>322.75115469821611</v>
      </c>
      <c r="AU63" s="27">
        <v>54.614826926286739</v>
      </c>
      <c r="AV63" s="27">
        <v>1.0105232041821262</v>
      </c>
      <c r="AW63" s="27">
        <v>439.46468085487083</v>
      </c>
      <c r="AX63" s="27">
        <v>78.558257106745245</v>
      </c>
      <c r="AY63" s="28">
        <v>78.457615393051128</v>
      </c>
      <c r="AZ63" s="28">
        <v>5.2208772283068248</v>
      </c>
      <c r="BA63" s="28">
        <v>-16.288999315436875</v>
      </c>
      <c r="BB63" s="28">
        <v>77.301486166003443</v>
      </c>
      <c r="BC63" s="28">
        <v>0.30185414112031733</v>
      </c>
      <c r="BD63" s="28">
        <v>61.369743497675117</v>
      </c>
      <c r="BE63" s="28">
        <v>64.572638273469764</v>
      </c>
      <c r="BF63" s="28">
        <v>67.555297209563733</v>
      </c>
      <c r="BG63" s="28">
        <v>9.451676792366003</v>
      </c>
    </row>
    <row r="64" spans="2:59" x14ac:dyDescent="0.25">
      <c r="B64" s="39">
        <v>47453</v>
      </c>
      <c r="C64" s="27">
        <v>-72.2814002365579</v>
      </c>
      <c r="D64" s="27">
        <v>-6.8448372394603787</v>
      </c>
      <c r="E64" s="27">
        <v>423.83997864303791</v>
      </c>
      <c r="F64" s="27">
        <v>69.936622614793507</v>
      </c>
      <c r="G64" s="27">
        <v>9.8804577618957783</v>
      </c>
      <c r="H64" s="27">
        <v>537.96332979184069</v>
      </c>
      <c r="I64" s="27">
        <v>17.368568511177784</v>
      </c>
      <c r="J64" s="27">
        <v>52.393150948420271</v>
      </c>
      <c r="K64" s="27">
        <v>54.095928354243931</v>
      </c>
      <c r="L64" s="27">
        <v>-8.9410292930723951</v>
      </c>
      <c r="M64" s="27">
        <v>-10.909925872218013</v>
      </c>
      <c r="N64" s="27">
        <v>-11.018610947552444</v>
      </c>
      <c r="O64" s="27">
        <v>372.90793853893359</v>
      </c>
      <c r="P64" s="27">
        <v>-8.9410292930723951</v>
      </c>
      <c r="Q64" s="27">
        <v>-8.5580533751357297</v>
      </c>
      <c r="R64" s="27">
        <v>16.654535416875639</v>
      </c>
      <c r="S64" s="27">
        <v>12.997866100885677</v>
      </c>
      <c r="T64" s="27">
        <v>340.97273219627397</v>
      </c>
      <c r="U64" s="27">
        <v>359.56035301437265</v>
      </c>
      <c r="V64" s="27">
        <v>3.7066496507068192</v>
      </c>
      <c r="W64" s="27">
        <v>-12.274105092173681</v>
      </c>
      <c r="X64" s="27">
        <v>-40.500746637751803</v>
      </c>
      <c r="Y64" s="27">
        <v>78.245157015828553</v>
      </c>
      <c r="Z64" s="27">
        <v>11.723118501929024</v>
      </c>
      <c r="AA64" s="27">
        <v>8.0369475554622198</v>
      </c>
      <c r="AB64" s="27">
        <v>15.252531238506982</v>
      </c>
      <c r="AC64" s="27">
        <v>12.273672001795756</v>
      </c>
      <c r="AD64" s="27">
        <v>34.086434388356132</v>
      </c>
      <c r="AE64" s="27">
        <v>527.11894571590722</v>
      </c>
      <c r="AF64" s="27">
        <v>-5.0776023369045485E-2</v>
      </c>
      <c r="AG64" s="27">
        <v>83.814624605996187</v>
      </c>
      <c r="AH64" s="27">
        <v>2.2544247519865102</v>
      </c>
      <c r="AI64" s="27">
        <v>2.2544247519865102</v>
      </c>
      <c r="AJ64" s="27">
        <v>26.893323489659792</v>
      </c>
      <c r="AK64" s="27">
        <v>-185.96003137779235</v>
      </c>
      <c r="AL64" s="27">
        <v>0.28682135779240703</v>
      </c>
      <c r="AM64" s="27">
        <v>17.654535416875639</v>
      </c>
      <c r="AN64" s="27">
        <v>-0.98615810283377936</v>
      </c>
      <c r="AO64" s="27">
        <v>0.84715091683109389</v>
      </c>
      <c r="AP64" s="27">
        <v>3.3049429535621258</v>
      </c>
      <c r="AQ64" s="27">
        <v>5.4920908915753648</v>
      </c>
      <c r="AR64" s="27">
        <v>2.7199475554622192</v>
      </c>
      <c r="AS64" s="27">
        <v>1.0000000000000022</v>
      </c>
      <c r="AT64" s="27">
        <v>321.89952703881102</v>
      </c>
      <c r="AU64" s="27">
        <v>54.487406652340539</v>
      </c>
      <c r="AV64" s="27">
        <v>1.0105232041821262</v>
      </c>
      <c r="AW64" s="27">
        <v>439.42698053443075</v>
      </c>
      <c r="AX64" s="27">
        <v>78.323750141267638</v>
      </c>
      <c r="AY64" s="28">
        <v>78.245157015828553</v>
      </c>
      <c r="AZ64" s="28">
        <v>4.6769475554622195</v>
      </c>
      <c r="BA64" s="28">
        <v>-16.302922833206054</v>
      </c>
      <c r="BB64" s="28">
        <v>77.083988739810707</v>
      </c>
      <c r="BC64" s="28">
        <v>0.33389594548523732</v>
      </c>
      <c r="BD64" s="28">
        <v>60.594799939300067</v>
      </c>
      <c r="BE64" s="28">
        <v>63.795517635838408</v>
      </c>
      <c r="BF64" s="28">
        <v>66.782339586081619</v>
      </c>
      <c r="BG64" s="28">
        <v>9.5733190591735671</v>
      </c>
    </row>
    <row r="65" spans="2:59" x14ac:dyDescent="0.25">
      <c r="B65" s="39">
        <v>47484</v>
      </c>
      <c r="C65" s="27">
        <v>-64.522959648556778</v>
      </c>
      <c r="D65" s="27">
        <v>-6.6814444675542495</v>
      </c>
      <c r="E65" s="27">
        <v>423.66747860278707</v>
      </c>
      <c r="F65" s="27">
        <v>69.970492301071189</v>
      </c>
      <c r="G65" s="27">
        <v>9.8260096446201377</v>
      </c>
      <c r="H65" s="27">
        <v>537.783658700768</v>
      </c>
      <c r="I65" s="27">
        <v>17.314765659408678</v>
      </c>
      <c r="J65" s="27">
        <v>57.951780270366399</v>
      </c>
      <c r="K65" s="27">
        <v>59.835213129153303</v>
      </c>
      <c r="L65" s="27">
        <v>-8.9481614333001929</v>
      </c>
      <c r="M65" s="27">
        <v>-10.91609884803065</v>
      </c>
      <c r="N65" s="27">
        <v>-11.025206943330684</v>
      </c>
      <c r="O65" s="27">
        <v>372.51601418006703</v>
      </c>
      <c r="P65" s="27">
        <v>-8.9481614333001929</v>
      </c>
      <c r="Q65" s="27">
        <v>-8.5766965253736718</v>
      </c>
      <c r="R65" s="27">
        <v>16.739169906717127</v>
      </c>
      <c r="S65" s="27">
        <v>12.99778541727162</v>
      </c>
      <c r="T65" s="27">
        <v>341.35567312114665</v>
      </c>
      <c r="U65" s="27">
        <v>359.14655301630222</v>
      </c>
      <c r="V65" s="27">
        <v>3.7158248407502228</v>
      </c>
      <c r="W65" s="27">
        <v>-12.204828531102891</v>
      </c>
      <c r="X65" s="27">
        <v>-38.753639866293973</v>
      </c>
      <c r="Y65" s="27">
        <v>78.362953182254557</v>
      </c>
      <c r="Z65" s="27">
        <v>11.946611954468167</v>
      </c>
      <c r="AA65" s="27">
        <v>8.7310738136580461</v>
      </c>
      <c r="AB65" s="27">
        <v>15.407840781874686</v>
      </c>
      <c r="AC65" s="27">
        <v>12.421398002424226</v>
      </c>
      <c r="AD65" s="27">
        <v>34.112283157830184</v>
      </c>
      <c r="AE65" s="27">
        <v>525.21657368733486</v>
      </c>
      <c r="AF65" s="27">
        <v>-5.0901710905759533E-2</v>
      </c>
      <c r="AG65" s="27">
        <v>84.032869998059866</v>
      </c>
      <c r="AH65" s="27">
        <v>2.2846099308053831</v>
      </c>
      <c r="AI65" s="27">
        <v>2.2846099308053831</v>
      </c>
      <c r="AJ65" s="27">
        <v>27.031864564140118</v>
      </c>
      <c r="AK65" s="27">
        <v>-184.05455154970713</v>
      </c>
      <c r="AL65" s="27">
        <v>0.28682135779240703</v>
      </c>
      <c r="AM65" s="27">
        <v>17.739169906717127</v>
      </c>
      <c r="AN65" s="27">
        <v>-2.506860872273931</v>
      </c>
      <c r="AO65" s="27">
        <v>0.96374720472563002</v>
      </c>
      <c r="AP65" s="27">
        <v>3.4563119560736233</v>
      </c>
      <c r="AQ65" s="27">
        <v>5.8256116457711906</v>
      </c>
      <c r="AR65" s="27">
        <v>3.4140738136580464</v>
      </c>
      <c r="AS65" s="27">
        <v>1.0000000000000022</v>
      </c>
      <c r="AT65" s="27">
        <v>321.46780388963776</v>
      </c>
      <c r="AU65" s="27">
        <v>54.561917641289973</v>
      </c>
      <c r="AV65" s="27">
        <v>1.0105232041821262</v>
      </c>
      <c r="AW65" s="27">
        <v>439.25575072982645</v>
      </c>
      <c r="AX65" s="27">
        <v>78.439538815746303</v>
      </c>
      <c r="AY65" s="28">
        <v>78.362953182254543</v>
      </c>
      <c r="AZ65" s="28">
        <v>5.3710738136580467</v>
      </c>
      <c r="BA65" s="28">
        <v>-16.51772691673958</v>
      </c>
      <c r="BB65" s="28">
        <v>77.192601051969646</v>
      </c>
      <c r="BC65" s="28">
        <v>0.33593034576237507</v>
      </c>
      <c r="BD65" s="28">
        <v>60.856103392460156</v>
      </c>
      <c r="BE65" s="28">
        <v>64.18608868092825</v>
      </c>
      <c r="BF65" s="28">
        <v>67.20451051810339</v>
      </c>
      <c r="BG65" s="28">
        <v>9.5188110099282905</v>
      </c>
    </row>
    <row r="66" spans="2:59" x14ac:dyDescent="0.25">
      <c r="B66" s="39">
        <v>47515</v>
      </c>
      <c r="C66" s="27">
        <v>-69.263907575928542</v>
      </c>
      <c r="D66" s="27">
        <v>-6.9387409693010191</v>
      </c>
      <c r="E66" s="27">
        <v>423.19978650520602</v>
      </c>
      <c r="F66" s="27">
        <v>70.025289307437191</v>
      </c>
      <c r="G66" s="27">
        <v>9.8998063018179874</v>
      </c>
      <c r="H66" s="27">
        <v>538.08786311727761</v>
      </c>
      <c r="I66" s="27">
        <v>17.063357104934816</v>
      </c>
      <c r="J66" s="27">
        <v>57.967996013876714</v>
      </c>
      <c r="K66" s="27">
        <v>59.851955884327708</v>
      </c>
      <c r="L66" s="27">
        <v>-9.0292895283913861</v>
      </c>
      <c r="M66" s="27">
        <v>-10.989145728480219</v>
      </c>
      <c r="N66" s="27">
        <v>-11.103259560039877</v>
      </c>
      <c r="O66" s="27">
        <v>372.75438092709794</v>
      </c>
      <c r="P66" s="27">
        <v>-9.0292895283913861</v>
      </c>
      <c r="Q66" s="27">
        <v>-8.4538212169872313</v>
      </c>
      <c r="R66" s="27">
        <v>16.525656627020069</v>
      </c>
      <c r="S66" s="27">
        <v>12.99770523633013</v>
      </c>
      <c r="T66" s="27">
        <v>342.25054458522504</v>
      </c>
      <c r="U66" s="27">
        <v>359.37636486946059</v>
      </c>
      <c r="V66" s="27">
        <v>3.7173703876098259</v>
      </c>
      <c r="W66" s="27">
        <v>-12.326366357542872</v>
      </c>
      <c r="X66" s="27">
        <v>-43.454869947483921</v>
      </c>
      <c r="Y66" s="27">
        <v>78.252688489518022</v>
      </c>
      <c r="Z66" s="27">
        <v>11.781847568128311</v>
      </c>
      <c r="AA66" s="27">
        <v>8.2371087039963662</v>
      </c>
      <c r="AB66" s="27">
        <v>15.566764034481643</v>
      </c>
      <c r="AC66" s="27">
        <v>12.25008549749373</v>
      </c>
      <c r="AD66" s="27">
        <v>34.307085037242437</v>
      </c>
      <c r="AE66" s="27">
        <v>528.82555141853163</v>
      </c>
      <c r="AF66" s="27">
        <v>-5.0922882780864098E-2</v>
      </c>
      <c r="AG66" s="27">
        <v>83.79783649891435</v>
      </c>
      <c r="AH66" s="27">
        <v>2.2034323139818115</v>
      </c>
      <c r="AI66" s="27">
        <v>2.2034323139818115</v>
      </c>
      <c r="AJ66" s="27">
        <v>26.569137375375821</v>
      </c>
      <c r="AK66" s="27">
        <v>-184.92404234504698</v>
      </c>
      <c r="AL66" s="27">
        <v>0.28682135779240703</v>
      </c>
      <c r="AM66" s="27">
        <v>17.525656627020069</v>
      </c>
      <c r="AN66" s="27">
        <v>-2.5716893185777225</v>
      </c>
      <c r="AO66" s="27">
        <v>0.98039007420232538</v>
      </c>
      <c r="AP66" s="27">
        <v>3.4563119560736233</v>
      </c>
      <c r="AQ66" s="27">
        <v>5.5766291382986122</v>
      </c>
      <c r="AR66" s="27">
        <v>2.920108703996366</v>
      </c>
      <c r="AS66" s="27">
        <v>1.0000000000000022</v>
      </c>
      <c r="AT66" s="27">
        <v>321.08922752238169</v>
      </c>
      <c r="AU66" s="27">
        <v>54.309069073863185</v>
      </c>
      <c r="AV66" s="27">
        <v>1.0105232041821262</v>
      </c>
      <c r="AW66" s="27">
        <v>439.21719467129333</v>
      </c>
      <c r="AX66" s="27">
        <v>78.321779606906446</v>
      </c>
      <c r="AY66" s="28">
        <v>78.252688489518022</v>
      </c>
      <c r="AZ66" s="28">
        <v>4.8771087039963659</v>
      </c>
      <c r="BA66" s="28">
        <v>-15.604426625708637</v>
      </c>
      <c r="BB66" s="28">
        <v>77.081137502080367</v>
      </c>
      <c r="BC66" s="28">
        <v>0.31901939345866737</v>
      </c>
      <c r="BD66" s="28">
        <v>61.038131440100337</v>
      </c>
      <c r="BE66" s="28">
        <v>64.364845708168488</v>
      </c>
      <c r="BF66" s="28">
        <v>66.807088246938918</v>
      </c>
      <c r="BG66" s="28">
        <v>9.5920242596114988</v>
      </c>
    </row>
    <row r="67" spans="2:59" x14ac:dyDescent="0.25">
      <c r="B67" s="39">
        <v>47543</v>
      </c>
      <c r="C67" s="27">
        <v>-93.782249649456304</v>
      </c>
      <c r="D67" s="27">
        <v>-7.2085388402182131</v>
      </c>
      <c r="E67" s="27">
        <v>423.04686244787541</v>
      </c>
      <c r="F67" s="27">
        <v>70.072439689822545</v>
      </c>
      <c r="G67" s="27">
        <v>9.7874099196189999</v>
      </c>
      <c r="H67" s="27">
        <v>538.33465298530598</v>
      </c>
      <c r="I67" s="27">
        <v>17.058721318102204</v>
      </c>
      <c r="J67" s="27">
        <v>57.982431714587236</v>
      </c>
      <c r="K67" s="27">
        <v>59.866860745311321</v>
      </c>
      <c r="L67" s="27">
        <v>-9.1086345884256339</v>
      </c>
      <c r="M67" s="27">
        <v>-11.062192608929786</v>
      </c>
      <c r="N67" s="27">
        <v>-11.181312176749067</v>
      </c>
      <c r="O67" s="27">
        <v>372.99495440832999</v>
      </c>
      <c r="P67" s="27">
        <v>-9.1086345884256339</v>
      </c>
      <c r="Q67" s="27">
        <v>-8.2360353255712599</v>
      </c>
      <c r="R67" s="27">
        <v>16.313993398524868</v>
      </c>
      <c r="S67" s="27">
        <v>12.997633427792383</v>
      </c>
      <c r="T67" s="27">
        <v>343.904861136509</v>
      </c>
      <c r="U67" s="27">
        <v>359.60830425795046</v>
      </c>
      <c r="V67" s="27">
        <v>3.7189985525622884</v>
      </c>
      <c r="W67" s="27">
        <v>-12.474642505799647</v>
      </c>
      <c r="X67" s="27">
        <v>-46.716760730917926</v>
      </c>
      <c r="Y67" s="27">
        <v>78.149445617683071</v>
      </c>
      <c r="Z67" s="27">
        <v>11.621858961102655</v>
      </c>
      <c r="AA67" s="27">
        <v>8.7310738136580461</v>
      </c>
      <c r="AB67" s="27">
        <v>15.688656626286983</v>
      </c>
      <c r="AC67" s="27">
        <v>12.082497177453028</v>
      </c>
      <c r="AD67" s="27">
        <v>35.308079213216921</v>
      </c>
      <c r="AE67" s="27">
        <v>533.35178369811354</v>
      </c>
      <c r="AF67" s="27">
        <v>-5.0945186410682235E-2</v>
      </c>
      <c r="AG67" s="27">
        <v>83.562802999768849</v>
      </c>
      <c r="AH67" s="27">
        <v>2.1231338771238386</v>
      </c>
      <c r="AI67" s="27">
        <v>2.1231338771238386</v>
      </c>
      <c r="AJ67" s="27">
        <v>26.106410186611519</v>
      </c>
      <c r="AK67" s="27">
        <v>-185.94153157363618</v>
      </c>
      <c r="AL67" s="27">
        <v>0.28682135779240703</v>
      </c>
      <c r="AM67" s="27">
        <v>17.313993398524868</v>
      </c>
      <c r="AN67" s="27">
        <v>-2.6314288424754162</v>
      </c>
      <c r="AO67" s="27">
        <v>0.99578232342932682</v>
      </c>
      <c r="AP67" s="27">
        <v>3.4563119560736233</v>
      </c>
      <c r="AQ67" s="27">
        <v>5.9663157139475551</v>
      </c>
      <c r="AR67" s="27">
        <v>3.4140738136580464</v>
      </c>
      <c r="AS67" s="27">
        <v>1.0000000000000022</v>
      </c>
      <c r="AT67" s="27">
        <v>320.48973899236489</v>
      </c>
      <c r="AU67" s="27">
        <v>53.94669181308339</v>
      </c>
      <c r="AV67" s="27">
        <v>1.0105232041821262</v>
      </c>
      <c r="AW67" s="27">
        <v>439.18266362493438</v>
      </c>
      <c r="AX67" s="27">
        <v>78.204120194599014</v>
      </c>
      <c r="AY67" s="28">
        <v>78.149445617683071</v>
      </c>
      <c r="AZ67" s="28">
        <v>5.3710738136580467</v>
      </c>
      <c r="BA67" s="28">
        <v>-14.186292146836522</v>
      </c>
      <c r="BB67" s="28">
        <v>76.976684816549565</v>
      </c>
      <c r="BC67" s="28">
        <v>0.29358938999444512</v>
      </c>
      <c r="BD67" s="28">
        <v>61.219603477703359</v>
      </c>
      <c r="BE67" s="28">
        <v>64.549434592853103</v>
      </c>
      <c r="BF67" s="28">
        <v>67.436944023411655</v>
      </c>
      <c r="BG67" s="28">
        <v>9.4805448640425833</v>
      </c>
    </row>
    <row r="68" spans="2:59" x14ac:dyDescent="0.25">
      <c r="B68" s="39">
        <v>47574</v>
      </c>
      <c r="C68" s="27">
        <v>-68.403476199449145</v>
      </c>
      <c r="D68" s="27">
        <v>-6.7752275652585956</v>
      </c>
      <c r="E68" s="27">
        <v>422.86114332396056</v>
      </c>
      <c r="F68" s="27">
        <v>70.114986476099162</v>
      </c>
      <c r="G68" s="27">
        <v>9.3654290041021753</v>
      </c>
      <c r="H68" s="27">
        <v>531.08213747439675</v>
      </c>
      <c r="I68" s="27">
        <v>17.348451804171386</v>
      </c>
      <c r="J68" s="27">
        <v>58.381028281769133</v>
      </c>
      <c r="K68" s="27">
        <v>60.278411700926625</v>
      </c>
      <c r="L68" s="27">
        <v>-9.8217111875673666</v>
      </c>
      <c r="M68" s="27">
        <v>-10.909166692210349</v>
      </c>
      <c r="N68" s="27">
        <v>-11.017799742668856</v>
      </c>
      <c r="O68" s="27">
        <v>366.18246487406191</v>
      </c>
      <c r="P68" s="27">
        <v>-9.8217111875673666</v>
      </c>
      <c r="Q68" s="27">
        <v>-7.9113943887269391</v>
      </c>
      <c r="R68" s="27">
        <v>17.419531179944389</v>
      </c>
      <c r="S68" s="27">
        <v>13.012544151857098</v>
      </c>
      <c r="T68" s="27">
        <v>341.70733039044774</v>
      </c>
      <c r="U68" s="27">
        <v>358.46820812894953</v>
      </c>
      <c r="V68" s="27">
        <v>3.8344818505819487</v>
      </c>
      <c r="W68" s="27">
        <v>-5.8767481073946213</v>
      </c>
      <c r="X68" s="27">
        <v>-21.807613034346993</v>
      </c>
      <c r="Y68" s="27">
        <v>80.358450075980144</v>
      </c>
      <c r="Z68" s="27">
        <v>13.892741278353009</v>
      </c>
      <c r="AA68" s="27">
        <v>8.2429571745198498</v>
      </c>
      <c r="AB68" s="27">
        <v>15.461301645562106</v>
      </c>
      <c r="AC68" s="27">
        <v>14.554853891617912</v>
      </c>
      <c r="AD68" s="27">
        <v>35.30633582280624</v>
      </c>
      <c r="AE68" s="27">
        <v>574.87455070819203</v>
      </c>
      <c r="AF68" s="27">
        <v>4.7931020138016971E-2</v>
      </c>
      <c r="AG68" s="27">
        <v>84.778402191162016</v>
      </c>
      <c r="AH68" s="27">
        <v>2.3817563563016377</v>
      </c>
      <c r="AI68" s="27">
        <v>2.3817563563016377</v>
      </c>
      <c r="AJ68" s="27">
        <v>27.403362769052578</v>
      </c>
      <c r="AK68" s="27">
        <v>-178.76080674638746</v>
      </c>
      <c r="AL68" s="27">
        <v>-5.2983823423631105</v>
      </c>
      <c r="AM68" s="27">
        <v>18.419531179944389</v>
      </c>
      <c r="AN68" s="27">
        <v>1.9192545279663407</v>
      </c>
      <c r="AO68" s="27">
        <v>5.125248381407677</v>
      </c>
      <c r="AP68" s="27">
        <v>3.3124429583305806</v>
      </c>
      <c r="AQ68" s="27">
        <v>6.5654786999794572</v>
      </c>
      <c r="AR68" s="27">
        <v>2.92595717451985</v>
      </c>
      <c r="AS68" s="27">
        <v>1.0000000000000022</v>
      </c>
      <c r="AT68" s="27">
        <v>327.27373769944188</v>
      </c>
      <c r="AU68" s="27">
        <v>54.806553894695902</v>
      </c>
      <c r="AV68" s="27">
        <v>0.85894471753162327</v>
      </c>
      <c r="AW68" s="27">
        <v>439.27731257898904</v>
      </c>
      <c r="AX68" s="27">
        <v>79.01350449750602</v>
      </c>
      <c r="AY68" s="28">
        <v>80.35845007598013</v>
      </c>
      <c r="AZ68" s="28">
        <v>4.8829571745198503</v>
      </c>
      <c r="BA68" s="28">
        <v>-13.649463324937912</v>
      </c>
      <c r="BB68" s="28">
        <v>79.222662361753606</v>
      </c>
      <c r="BC68" s="28">
        <v>1.5110440898634776</v>
      </c>
      <c r="BD68" s="28">
        <v>61.497521385269877</v>
      </c>
      <c r="BE68" s="28">
        <v>64.703408297509753</v>
      </c>
      <c r="BF68" s="28">
        <v>67.837773721622824</v>
      </c>
      <c r="BG68" s="28">
        <v>9.0587084478302433</v>
      </c>
    </row>
    <row r="69" spans="2:59" x14ac:dyDescent="0.25">
      <c r="B69" s="39">
        <v>47604</v>
      </c>
      <c r="C69" s="27">
        <v>-75.164747973598651</v>
      </c>
      <c r="D69" s="27">
        <v>-6.963164309451793</v>
      </c>
      <c r="E69" s="27">
        <v>422.70202910217694</v>
      </c>
      <c r="F69" s="27">
        <v>70.148850850912936</v>
      </c>
      <c r="G69" s="27">
        <v>9.2420934695768828</v>
      </c>
      <c r="H69" s="27">
        <v>531.64839904971757</v>
      </c>
      <c r="I69" s="27">
        <v>17.343625546654575</v>
      </c>
      <c r="J69" s="27">
        <v>58.396057729620097</v>
      </c>
      <c r="K69" s="27">
        <v>60.293929605832751</v>
      </c>
      <c r="L69" s="27">
        <v>-9.7853599508023379</v>
      </c>
      <c r="M69" s="27">
        <v>-10.879291109181557</v>
      </c>
      <c r="N69" s="27">
        <v>-10.985876854014908</v>
      </c>
      <c r="O69" s="27">
        <v>366.63763813185801</v>
      </c>
      <c r="P69" s="27">
        <v>-9.7853599508023379</v>
      </c>
      <c r="Q69" s="27">
        <v>-7.7953046178027545</v>
      </c>
      <c r="R69" s="27">
        <v>17.454177065423711</v>
      </c>
      <c r="S69" s="27">
        <v>13.012469428656399</v>
      </c>
      <c r="T69" s="27">
        <v>342.57588631597451</v>
      </c>
      <c r="U69" s="27">
        <v>358.94988186529548</v>
      </c>
      <c r="V69" s="27">
        <v>3.8421082911385547</v>
      </c>
      <c r="W69" s="27">
        <v>-6.102776880755953</v>
      </c>
      <c r="X69" s="27">
        <v>-23.570263888973216</v>
      </c>
      <c r="Y69" s="27">
        <v>80.117951089284446</v>
      </c>
      <c r="Z69" s="27">
        <v>13.638926523835577</v>
      </c>
      <c r="AA69" s="27">
        <v>8.2429571745198498</v>
      </c>
      <c r="AB69" s="27">
        <v>15.421214505276446</v>
      </c>
      <c r="AC69" s="27">
        <v>14.287615423420498</v>
      </c>
      <c r="AD69" s="27">
        <v>35.30633582280624</v>
      </c>
      <c r="AE69" s="27">
        <v>575.99849516157178</v>
      </c>
      <c r="AF69" s="27">
        <v>4.8026350639019236E-2</v>
      </c>
      <c r="AG69" s="27">
        <v>84.292518067932022</v>
      </c>
      <c r="AH69" s="27">
        <v>2.3412879580286465</v>
      </c>
      <c r="AI69" s="27">
        <v>2.3412879580286465</v>
      </c>
      <c r="AJ69" s="27">
        <v>27.159648335110056</v>
      </c>
      <c r="AK69" s="27">
        <v>-180.98650676813122</v>
      </c>
      <c r="AL69" s="27">
        <v>-5.2975623579309108</v>
      </c>
      <c r="AM69" s="27">
        <v>18.454177065423711</v>
      </c>
      <c r="AN69" s="27">
        <v>1.8280376363693425</v>
      </c>
      <c r="AO69" s="27">
        <v>5.0041012155744387</v>
      </c>
      <c r="AP69" s="27">
        <v>3.3124429583305806</v>
      </c>
      <c r="AQ69" s="27">
        <v>6.4427086026972322</v>
      </c>
      <c r="AR69" s="27">
        <v>2.92595717451985</v>
      </c>
      <c r="AS69" s="27">
        <v>1.0000000000000022</v>
      </c>
      <c r="AT69" s="27">
        <v>326.25830084288384</v>
      </c>
      <c r="AU69" s="27">
        <v>54.490574372765899</v>
      </c>
      <c r="AV69" s="27">
        <v>0.85894471753162327</v>
      </c>
      <c r="AW69" s="27">
        <v>439.24136901779019</v>
      </c>
      <c r="AX69" s="27">
        <v>78.763872721778611</v>
      </c>
      <c r="AY69" s="28">
        <v>80.117951089284446</v>
      </c>
      <c r="AZ69" s="28">
        <v>4.8829571745198503</v>
      </c>
      <c r="BA69" s="28">
        <v>-13.55580920352442</v>
      </c>
      <c r="BB69" s="28">
        <v>78.979098632015507</v>
      </c>
      <c r="BC69" s="28">
        <v>0.94441466777167782</v>
      </c>
      <c r="BD69" s="28">
        <v>61.368736455998594</v>
      </c>
      <c r="BE69" s="28">
        <v>64.574244347277357</v>
      </c>
      <c r="BF69" s="28">
        <v>67.662173367618735</v>
      </c>
      <c r="BG69" s="28">
        <v>8.9350046288550118</v>
      </c>
    </row>
    <row r="70" spans="2:59" x14ac:dyDescent="0.25">
      <c r="B70" s="39">
        <v>47635</v>
      </c>
      <c r="C70" s="27">
        <v>-79.114666362710409</v>
      </c>
      <c r="D70" s="27">
        <v>-7.0987179102803175</v>
      </c>
      <c r="E70" s="27">
        <v>422.54154872545183</v>
      </c>
      <c r="F70" s="27">
        <v>70.196913407692577</v>
      </c>
      <c r="G70" s="27">
        <v>9.1113270990597961</v>
      </c>
      <c r="H70" s="27">
        <v>532.16164743714592</v>
      </c>
      <c r="I70" s="27">
        <v>17.338749005004384</v>
      </c>
      <c r="J70" s="27">
        <v>58.411369233428687</v>
      </c>
      <c r="K70" s="27">
        <v>60.309738733515118</v>
      </c>
      <c r="L70" s="27">
        <v>-9.7971495411045098</v>
      </c>
      <c r="M70" s="27">
        <v>-10.888562841845665</v>
      </c>
      <c r="N70" s="27">
        <v>-10.995783957390271</v>
      </c>
      <c r="O70" s="27">
        <v>366.87371496619448</v>
      </c>
      <c r="P70" s="27">
        <v>-9.7971495411045098</v>
      </c>
      <c r="Q70" s="27">
        <v>-7.7524913689512811</v>
      </c>
      <c r="R70" s="27">
        <v>17.253623776604559</v>
      </c>
      <c r="S70" s="27">
        <v>13.012394167056634</v>
      </c>
      <c r="T70" s="27">
        <v>342.99935338448387</v>
      </c>
      <c r="U70" s="27">
        <v>359.18105896841087</v>
      </c>
      <c r="V70" s="27">
        <v>3.8507680932083317</v>
      </c>
      <c r="W70" s="27">
        <v>-6.4246301502672338</v>
      </c>
      <c r="X70" s="27">
        <v>-26.23282550399632</v>
      </c>
      <c r="Y70" s="27">
        <v>79.877584923829076</v>
      </c>
      <c r="Z70" s="27">
        <v>13.383796666963137</v>
      </c>
      <c r="AA70" s="27">
        <v>7.803989146505371</v>
      </c>
      <c r="AB70" s="27">
        <v>15.385752804254514</v>
      </c>
      <c r="AC70" s="27">
        <v>14.020376955223085</v>
      </c>
      <c r="AD70" s="27">
        <v>35.30633582280624</v>
      </c>
      <c r="AE70" s="27">
        <v>573.96162697321142</v>
      </c>
      <c r="AF70" s="27">
        <v>4.8134598158129212E-2</v>
      </c>
      <c r="AG70" s="27">
        <v>84.049576006317039</v>
      </c>
      <c r="AH70" s="27">
        <v>2.3005304997679907</v>
      </c>
      <c r="AI70" s="27">
        <v>2.3005304997679907</v>
      </c>
      <c r="AJ70" s="27">
        <v>26.915933901167538</v>
      </c>
      <c r="AK70" s="27">
        <v>-183.21220678987501</v>
      </c>
      <c r="AL70" s="27">
        <v>-5.2967271991690392</v>
      </c>
      <c r="AM70" s="27">
        <v>18.253623776604559</v>
      </c>
      <c r="AN70" s="27">
        <v>1.7051406267326683</v>
      </c>
      <c r="AO70" s="27">
        <v>4.8409141750304121</v>
      </c>
      <c r="AP70" s="27">
        <v>3.3124429583305806</v>
      </c>
      <c r="AQ70" s="27">
        <v>5.8905455543293952</v>
      </c>
      <c r="AR70" s="27">
        <v>2.4869891465053708</v>
      </c>
      <c r="AS70" s="27">
        <v>1.0000000000000022</v>
      </c>
      <c r="AT70" s="27">
        <v>324.85568850851263</v>
      </c>
      <c r="AU70" s="27">
        <v>54.228717143033748</v>
      </c>
      <c r="AV70" s="27">
        <v>0.85894471753162327</v>
      </c>
      <c r="AW70" s="27">
        <v>439.2051524519062</v>
      </c>
      <c r="AX70" s="27">
        <v>78.521999511778318</v>
      </c>
      <c r="AY70" s="28">
        <v>79.877584923829076</v>
      </c>
      <c r="AZ70" s="28">
        <v>4.4439891465053707</v>
      </c>
      <c r="BA70" s="28">
        <v>-13.654786295003625</v>
      </c>
      <c r="BB70" s="28">
        <v>78.735814798424371</v>
      </c>
      <c r="BC70" s="28">
        <v>0.82417063343242969</v>
      </c>
      <c r="BD70" s="28">
        <v>61.197465473041547</v>
      </c>
      <c r="BE70" s="28">
        <v>64.406763234072002</v>
      </c>
      <c r="BF70" s="28">
        <v>66.862552315688063</v>
      </c>
      <c r="BG70" s="28">
        <v>8.8041209564644145</v>
      </c>
    </row>
    <row r="71" spans="2:59" x14ac:dyDescent="0.25">
      <c r="B71" s="39">
        <v>47665</v>
      </c>
      <c r="C71" s="27">
        <v>-78.757173975664017</v>
      </c>
      <c r="D71" s="27">
        <v>-7.2280010365094149</v>
      </c>
      <c r="E71" s="27">
        <v>422.39210918589845</v>
      </c>
      <c r="F71" s="27">
        <v>70.251740606979226</v>
      </c>
      <c r="G71" s="27">
        <v>8.9873095098278881</v>
      </c>
      <c r="H71" s="27">
        <v>532.93917532913076</v>
      </c>
      <c r="I71" s="27">
        <v>17.334188658140118</v>
      </c>
      <c r="J71" s="27">
        <v>58.425981523011657</v>
      </c>
      <c r="K71" s="27">
        <v>60.324825922509532</v>
      </c>
      <c r="L71" s="27">
        <v>-9.7883073483778809</v>
      </c>
      <c r="M71" s="27">
        <v>-10.881351494218025</v>
      </c>
      <c r="N71" s="27">
        <v>-10.988078432542766</v>
      </c>
      <c r="O71" s="27">
        <v>367.11121870957044</v>
      </c>
      <c r="P71" s="27">
        <v>-9.7883073483778809</v>
      </c>
      <c r="Q71" s="27">
        <v>-7.8496445105757768</v>
      </c>
      <c r="R71" s="27">
        <v>17.034873128453068</v>
      </c>
      <c r="S71" s="27">
        <v>13.012324323601755</v>
      </c>
      <c r="T71" s="27">
        <v>342.91674052321542</v>
      </c>
      <c r="U71" s="27">
        <v>359.41363305541205</v>
      </c>
      <c r="V71" s="27">
        <v>3.8555534393013424</v>
      </c>
      <c r="W71" s="27">
        <v>-6.9834844636913669</v>
      </c>
      <c r="X71" s="27">
        <v>-29.349136661580975</v>
      </c>
      <c r="Y71" s="27">
        <v>79.660848503283162</v>
      </c>
      <c r="Z71" s="27">
        <v>13.161544368966007</v>
      </c>
      <c r="AA71" s="27">
        <v>8.608664595416581</v>
      </c>
      <c r="AB71" s="27">
        <v>15.348749290144672</v>
      </c>
      <c r="AC71" s="27">
        <v>13.78619891608102</v>
      </c>
      <c r="AD71" s="27">
        <v>35.30633582280624</v>
      </c>
      <c r="AE71" s="27">
        <v>570.06721504284303</v>
      </c>
      <c r="AF71" s="27">
        <v>4.8194414980555086E-2</v>
      </c>
      <c r="AG71" s="27">
        <v>83.806633944702043</v>
      </c>
      <c r="AH71" s="27">
        <v>2.2742260408905461</v>
      </c>
      <c r="AI71" s="27">
        <v>2.2742260408905461</v>
      </c>
      <c r="AJ71" s="27">
        <v>26.669449985021117</v>
      </c>
      <c r="AK71" s="27">
        <v>-185.43790681161877</v>
      </c>
      <c r="AL71" s="27">
        <v>-5.2959303760487266</v>
      </c>
      <c r="AM71" s="27">
        <v>18.034873128453068</v>
      </c>
      <c r="AN71" s="27">
        <v>1.5463758972464758</v>
      </c>
      <c r="AO71" s="27">
        <v>4.6307148014764721</v>
      </c>
      <c r="AP71" s="27">
        <v>3.3124429583305806</v>
      </c>
      <c r="AQ71" s="27">
        <v>6.3507822244366512</v>
      </c>
      <c r="AR71" s="27">
        <v>3.2916645954165804</v>
      </c>
      <c r="AS71" s="27">
        <v>1.0000000000000022</v>
      </c>
      <c r="AT71" s="27">
        <v>322.89975972804325</v>
      </c>
      <c r="AU71" s="27">
        <v>54.020719632431529</v>
      </c>
      <c r="AV71" s="27">
        <v>0.85894471753162327</v>
      </c>
      <c r="AW71" s="27">
        <v>439.17151763549072</v>
      </c>
      <c r="AX71" s="27">
        <v>78.295727891894146</v>
      </c>
      <c r="AY71" s="28">
        <v>79.660848503283162</v>
      </c>
      <c r="AZ71" s="28">
        <v>5.2486645954165807</v>
      </c>
      <c r="BA71" s="28">
        <v>-13.938590450265394</v>
      </c>
      <c r="BB71" s="28">
        <v>78.521904314294858</v>
      </c>
      <c r="BC71" s="28">
        <v>0.82417063343242969</v>
      </c>
      <c r="BD71" s="28">
        <v>60.98333817885689</v>
      </c>
      <c r="BE71" s="28">
        <v>64.187766218375884</v>
      </c>
      <c r="BF71" s="28">
        <v>67.539102255464542</v>
      </c>
      <c r="BG71" s="28">
        <v>8.6806578650343873</v>
      </c>
    </row>
    <row r="72" spans="2:59" ht="15.75" thickBot="1" x14ac:dyDescent="0.3">
      <c r="B72" s="42">
        <v>47696</v>
      </c>
      <c r="C72" s="30">
        <v>-77.521934746444586</v>
      </c>
      <c r="D72" s="30">
        <v>-7.3095638863197907</v>
      </c>
      <c r="E72" s="30">
        <v>422.25166988488076</v>
      </c>
      <c r="F72" s="30">
        <v>70.299381231335857</v>
      </c>
      <c r="G72" s="30">
        <v>9.0279690983048564</v>
      </c>
      <c r="H72" s="30">
        <v>533.9812440525717</v>
      </c>
      <c r="I72" s="30">
        <v>17.329841399887361</v>
      </c>
      <c r="J72" s="30">
        <v>58.440875286254041</v>
      </c>
      <c r="K72" s="30">
        <v>60.340203733057294</v>
      </c>
      <c r="L72" s="30">
        <v>-9.8138514606992526</v>
      </c>
      <c r="M72" s="30">
        <v>-10.904338620377251</v>
      </c>
      <c r="N72" s="30">
        <v>-11.010094217821353</v>
      </c>
      <c r="O72" s="30">
        <v>367.35007972789344</v>
      </c>
      <c r="P72" s="30">
        <v>-9.8138514606992526</v>
      </c>
      <c r="Q72" s="30">
        <v>-8.2053238087264724</v>
      </c>
      <c r="R72" s="30">
        <v>16.621699839917497</v>
      </c>
      <c r="S72" s="30">
        <v>13.012259476553021</v>
      </c>
      <c r="T72" s="30">
        <v>341.84974485674212</v>
      </c>
      <c r="U72" s="30">
        <v>359.64753595288249</v>
      </c>
      <c r="V72" s="30">
        <v>3.8158420747805679</v>
      </c>
      <c r="W72" s="30">
        <v>-7.7508119175943992</v>
      </c>
      <c r="X72" s="30">
        <v>-32.390393945630457</v>
      </c>
      <c r="Y72" s="30">
        <v>79.436258293907727</v>
      </c>
      <c r="Z72" s="30">
        <v>12.915620228578653</v>
      </c>
      <c r="AA72" s="30">
        <v>8.3891803232100877</v>
      </c>
      <c r="AB72" s="30">
        <v>15.439716262331368</v>
      </c>
      <c r="AC72" s="30">
        <v>13.527225555147444</v>
      </c>
      <c r="AD72" s="30">
        <v>35.30633582280624</v>
      </c>
      <c r="AE72" s="30">
        <v>564.96221793863776</v>
      </c>
      <c r="AF72" s="30">
        <v>4.7698022955055076E-2</v>
      </c>
      <c r="AG72" s="30">
        <v>83.56369188308706</v>
      </c>
      <c r="AH72" s="30">
        <v>2.2498708718981413</v>
      </c>
      <c r="AI72" s="30">
        <v>2.2498708718981413</v>
      </c>
      <c r="AJ72" s="30">
        <v>26.670630485178258</v>
      </c>
      <c r="AK72" s="30">
        <v>-187.8676293353557</v>
      </c>
      <c r="AL72" s="30">
        <v>-5.2951183980042096</v>
      </c>
      <c r="AM72" s="30">
        <v>17.621699839917497</v>
      </c>
      <c r="AN72" s="30">
        <v>1.4374774444687275</v>
      </c>
      <c r="AO72" s="30">
        <v>4.4259399278852145</v>
      </c>
      <c r="AP72" s="30">
        <v>3.3124426799386457</v>
      </c>
      <c r="AQ72" s="30">
        <v>5.9431613103074916</v>
      </c>
      <c r="AR72" s="30">
        <v>3.0721803232100879</v>
      </c>
      <c r="AS72" s="30">
        <v>1.0000000000000022</v>
      </c>
      <c r="AT72" s="30">
        <v>319.69733037797573</v>
      </c>
      <c r="AU72" s="30">
        <v>53.893688250257682</v>
      </c>
      <c r="AV72" s="30">
        <v>0.85894471753162327</v>
      </c>
      <c r="AW72" s="30">
        <v>439.14021529416175</v>
      </c>
      <c r="AX72" s="30">
        <v>78.069493940567455</v>
      </c>
      <c r="AY72" s="31">
        <v>79.436258293907727</v>
      </c>
      <c r="AZ72" s="31">
        <v>5.0291803232100882</v>
      </c>
      <c r="BA72" s="31">
        <v>-13.594340289439184</v>
      </c>
      <c r="BB72" s="31">
        <v>78.295834703573448</v>
      </c>
      <c r="BC72" s="31">
        <v>0.77272052687792459</v>
      </c>
      <c r="BD72" s="31">
        <v>60.762943678188648</v>
      </c>
      <c r="BE72" s="31">
        <v>63.968578879685637</v>
      </c>
      <c r="BF72" s="31">
        <v>66.960423568564494</v>
      </c>
      <c r="BG72" s="31">
        <v>8.721753084469972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F7BC-9303-4BFF-9CE0-ECF2222E1C56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45870</v>
      </c>
      <c r="C12" s="27">
        <v>1180.35456331366</v>
      </c>
      <c r="D12" s="27">
        <v>1.1756100774811316</v>
      </c>
      <c r="E12" s="27">
        <v>1.1756100774811316</v>
      </c>
      <c r="F12" s="27">
        <v>1.09261151888977</v>
      </c>
      <c r="G12" s="27">
        <v>1.09261151888977</v>
      </c>
      <c r="H12" s="27">
        <v>9.8257558012137398</v>
      </c>
      <c r="I12" s="27">
        <v>12.08497624449342</v>
      </c>
      <c r="J12" s="27">
        <v>11.727313686628797</v>
      </c>
      <c r="K12" s="27">
        <v>11.123432560681781</v>
      </c>
      <c r="L12" s="27">
        <v>10.522744124929728</v>
      </c>
      <c r="M12" s="27">
        <v>1.7593579204370688</v>
      </c>
      <c r="N12" s="27">
        <v>1.3567722212487188E-2</v>
      </c>
      <c r="O12" s="27">
        <v>11348.518350494884</v>
      </c>
      <c r="P12" s="27">
        <v>227.98895514148847</v>
      </c>
      <c r="Q12" s="27">
        <v>1.8719699521069568</v>
      </c>
      <c r="R12" s="27">
        <v>1397.3573630413882</v>
      </c>
      <c r="S12" s="27">
        <v>693.20565561663307</v>
      </c>
      <c r="T12" s="27">
        <v>695.20565561663307</v>
      </c>
      <c r="U12" s="27">
        <v>712.79442300510118</v>
      </c>
      <c r="V12" s="27">
        <v>586.20933337810959</v>
      </c>
      <c r="W12" s="27">
        <v>800.43125384309303</v>
      </c>
      <c r="X12" s="27">
        <v>1373.2330936396693</v>
      </c>
      <c r="Y12" s="27">
        <v>712.03018929920449</v>
      </c>
      <c r="Z12" s="27">
        <v>-3.590048000000004E-2</v>
      </c>
      <c r="AA12" s="27">
        <v>-0.15589839999999991</v>
      </c>
      <c r="AB12" s="27">
        <v>2.0899133733333333</v>
      </c>
      <c r="AC12" s="27">
        <v>0.15391342052714901</v>
      </c>
      <c r="AD12" s="27">
        <v>0.15400765338096997</v>
      </c>
      <c r="AE12" s="27">
        <v>2.2311272915412799</v>
      </c>
      <c r="AF12" s="27">
        <v>1.1679501039859463</v>
      </c>
      <c r="AG12" s="27">
        <v>2235.5664741991782</v>
      </c>
      <c r="AH12" s="27">
        <v>1477.3161328195833</v>
      </c>
      <c r="AI12" s="27">
        <v>1566.2959047554941</v>
      </c>
      <c r="AJ12" s="27">
        <v>525.79442300510118</v>
      </c>
      <c r="AK12" s="27">
        <v>0.28587743309057073</v>
      </c>
      <c r="AL12" s="27">
        <v>13.241379378235864</v>
      </c>
      <c r="AM12" s="27">
        <v>58.482650187889469</v>
      </c>
      <c r="AN12" s="27">
        <v>38.278076820183841</v>
      </c>
      <c r="AO12" s="27">
        <v>24.263096640897562</v>
      </c>
      <c r="AP12" s="27">
        <v>28.399505433632402</v>
      </c>
      <c r="AQ12" s="27">
        <v>55.345217445929329</v>
      </c>
      <c r="AR12" s="27">
        <v>55.345217445929329</v>
      </c>
      <c r="AS12" s="27">
        <v>38.077796820183842</v>
      </c>
      <c r="AT12" s="27">
        <v>380.77796820183846</v>
      </c>
      <c r="AU12" s="27">
        <v>222.81515095477548</v>
      </c>
      <c r="AV12" s="27">
        <v>2.1499999999999679</v>
      </c>
      <c r="AW12" s="27">
        <v>1.8199999999999406</v>
      </c>
      <c r="AX12" s="27">
        <v>1.9000000000000028</v>
      </c>
      <c r="AY12" s="27">
        <v>2.0499999999999914</v>
      </c>
      <c r="AZ12" s="27">
        <v>38.774904363940571</v>
      </c>
      <c r="BA12" s="27">
        <v>26.028259541858336</v>
      </c>
      <c r="BB12" s="27">
        <v>16.059771150259447</v>
      </c>
      <c r="BC12" s="27">
        <v>39.24434898400181</v>
      </c>
      <c r="BD12" s="27">
        <v>201.18720063223375</v>
      </c>
      <c r="BE12" s="27">
        <v>202.46845561863626</v>
      </c>
      <c r="BF12" s="27">
        <v>24.557827997157538</v>
      </c>
      <c r="BG12" s="27">
        <v>34.291393111487736</v>
      </c>
      <c r="BH12" s="27">
        <v>27.418629667620213</v>
      </c>
      <c r="BI12" s="27">
        <v>25.550058712527516</v>
      </c>
      <c r="BJ12" s="27">
        <v>25.914988414804785</v>
      </c>
      <c r="BK12" s="27">
        <v>1.8200000000000074</v>
      </c>
      <c r="BL12" s="27">
        <v>1.9999999999999851</v>
      </c>
      <c r="BM12" s="27">
        <v>2.1499999999999799</v>
      </c>
      <c r="BN12" s="27">
        <v>2.3000000000000047</v>
      </c>
      <c r="BO12" s="27">
        <v>21.964770070608406</v>
      </c>
      <c r="BP12" s="27">
        <v>0.29998900000000001</v>
      </c>
      <c r="BQ12" s="27">
        <v>0.79418674880981177</v>
      </c>
      <c r="BR12" s="27">
        <v>62.688504651831309</v>
      </c>
      <c r="BS12" s="27">
        <v>52.311336547882973</v>
      </c>
      <c r="BT12" s="27">
        <v>27.873000034290712</v>
      </c>
      <c r="BU12" s="27">
        <v>21.964770070608406</v>
      </c>
    </row>
    <row r="13" spans="1:73" x14ac:dyDescent="0.25">
      <c r="B13" s="39">
        <v>45901</v>
      </c>
      <c r="C13" s="27">
        <v>1176.159088295879</v>
      </c>
      <c r="D13" s="27">
        <v>1.1649061841477981</v>
      </c>
      <c r="E13" s="27">
        <v>1.1649061841477981</v>
      </c>
      <c r="F13" s="27">
        <v>1.0853053153859826</v>
      </c>
      <c r="G13" s="27">
        <v>1.0853053153859826</v>
      </c>
      <c r="H13" s="27">
        <v>9.6169974318937594</v>
      </c>
      <c r="I13" s="27">
        <v>11.798025749239022</v>
      </c>
      <c r="J13" s="27">
        <v>11.2561845450051</v>
      </c>
      <c r="K13" s="27">
        <v>10.888175163044801</v>
      </c>
      <c r="L13" s="27">
        <v>10.512601566083992</v>
      </c>
      <c r="M13" s="27">
        <v>1.76</v>
      </c>
      <c r="N13" s="27">
        <v>1.9167405545820377E-2</v>
      </c>
      <c r="O13" s="27">
        <v>10743.623380242894</v>
      </c>
      <c r="P13" s="27">
        <v>223.39454819001577</v>
      </c>
      <c r="Q13" s="27">
        <v>1.8676375919565433</v>
      </c>
      <c r="R13" s="27">
        <v>1408.692429558819</v>
      </c>
      <c r="S13" s="27">
        <v>673.18740960328557</v>
      </c>
      <c r="T13" s="27">
        <v>675.18740960328557</v>
      </c>
      <c r="U13" s="27">
        <v>732.67891526745154</v>
      </c>
      <c r="V13" s="27">
        <v>669.25087515877965</v>
      </c>
      <c r="W13" s="27">
        <v>825.74280147606817</v>
      </c>
      <c r="X13" s="27">
        <v>1346.3638111124403</v>
      </c>
      <c r="Y13" s="27">
        <v>727.02212799204131</v>
      </c>
      <c r="Z13" s="27">
        <v>-3.2598720000000032E-2</v>
      </c>
      <c r="AA13" s="27">
        <v>-0.15259263999999992</v>
      </c>
      <c r="AB13" s="27">
        <v>2.0689955999999996</v>
      </c>
      <c r="AC13" s="27">
        <v>0.15352531897985466</v>
      </c>
      <c r="AD13" s="27">
        <v>0.15352745319533229</v>
      </c>
      <c r="AE13" s="27">
        <v>2.2222303081022883</v>
      </c>
      <c r="AF13" s="27">
        <v>1.1499631724248975</v>
      </c>
      <c r="AG13" s="27">
        <v>2181.9427922022433</v>
      </c>
      <c r="AH13" s="27">
        <v>1493.5181315056548</v>
      </c>
      <c r="AI13" s="27">
        <v>1520.2300069527596</v>
      </c>
      <c r="AJ13" s="27">
        <v>546.67891526745154</v>
      </c>
      <c r="AK13" s="27">
        <v>0.11287805690630416</v>
      </c>
      <c r="AL13" s="27">
        <v>13.349641387889351</v>
      </c>
      <c r="AM13" s="27">
        <v>59.346372681506324</v>
      </c>
      <c r="AN13" s="27">
        <v>38.224562432777951</v>
      </c>
      <c r="AO13" s="27">
        <v>27.03532378150036</v>
      </c>
      <c r="AP13" s="27">
        <v>28.373925180056567</v>
      </c>
      <c r="AQ13" s="27">
        <v>55.02606626161198</v>
      </c>
      <c r="AR13" s="27">
        <v>55.02606626161198</v>
      </c>
      <c r="AS13" s="27">
        <v>38.024562432777948</v>
      </c>
      <c r="AT13" s="27">
        <v>380.24562432777952</v>
      </c>
      <c r="AU13" s="27">
        <v>222.48142881155812</v>
      </c>
      <c r="AV13" s="27">
        <v>2.1499999999999679</v>
      </c>
      <c r="AW13" s="27">
        <v>1.8199999999999406</v>
      </c>
      <c r="AX13" s="27">
        <v>1.9000000000000028</v>
      </c>
      <c r="AY13" s="27">
        <v>2.0499999999999914</v>
      </c>
      <c r="AZ13" s="27">
        <v>38.724562432777958</v>
      </c>
      <c r="BA13" s="27">
        <v>26.020453405836587</v>
      </c>
      <c r="BB13" s="27">
        <v>16.237613083083527</v>
      </c>
      <c r="BC13" s="27">
        <v>39.216897155992619</v>
      </c>
      <c r="BD13" s="27">
        <v>224.37606728978912</v>
      </c>
      <c r="BE13" s="27">
        <v>224.77038833628913</v>
      </c>
      <c r="BF13" s="27">
        <v>27.374676826959906</v>
      </c>
      <c r="BG13" s="27">
        <v>38.22853085584007</v>
      </c>
      <c r="BH13" s="27">
        <v>27.399406230405098</v>
      </c>
      <c r="BI13" s="27">
        <v>26.298998233566778</v>
      </c>
      <c r="BJ13" s="27">
        <v>25.920172449294643</v>
      </c>
      <c r="BK13" s="27">
        <v>1.8200000000000074</v>
      </c>
      <c r="BL13" s="27">
        <v>1.9999999999999851</v>
      </c>
      <c r="BM13" s="27">
        <v>2.1499999999999799</v>
      </c>
      <c r="BN13" s="27">
        <v>2.3000000000000047</v>
      </c>
      <c r="BO13" s="27">
        <v>24.582508393235774</v>
      </c>
      <c r="BP13" s="27">
        <v>0.23114999999999997</v>
      </c>
      <c r="BQ13" s="27">
        <v>0.74997864587531449</v>
      </c>
      <c r="BR13" s="27">
        <v>62.851771286257808</v>
      </c>
      <c r="BS13" s="27">
        <v>52.494986457410391</v>
      </c>
      <c r="BT13" s="27">
        <v>27.959701118081902</v>
      </c>
      <c r="BU13" s="27">
        <v>24.582508393235774</v>
      </c>
    </row>
    <row r="14" spans="1:73" x14ac:dyDescent="0.25">
      <c r="B14" s="39">
        <v>45931</v>
      </c>
      <c r="C14" s="27">
        <v>1178.633724189498</v>
      </c>
      <c r="D14" s="27">
        <v>1.1649061841477981</v>
      </c>
      <c r="E14" s="27">
        <v>1.1649061841477981</v>
      </c>
      <c r="F14" s="27">
        <v>1.092818551283699</v>
      </c>
      <c r="G14" s="27">
        <v>1.092818551283699</v>
      </c>
      <c r="H14" s="27">
        <v>8.9551616760004986</v>
      </c>
      <c r="I14" s="27">
        <v>10.89812888881047</v>
      </c>
      <c r="J14" s="27">
        <v>10.592834230561106</v>
      </c>
      <c r="K14" s="27">
        <v>10.137860027081974</v>
      </c>
      <c r="L14" s="27">
        <v>10.331866532247819</v>
      </c>
      <c r="M14" s="27">
        <v>1.7297002761609173</v>
      </c>
      <c r="N14" s="27">
        <v>2.9167928879153454E-2</v>
      </c>
      <c r="O14" s="27">
        <v>10637.891251569177</v>
      </c>
      <c r="P14" s="27">
        <v>218.88111687195067</v>
      </c>
      <c r="Q14" s="27">
        <v>1.8376718383685533</v>
      </c>
      <c r="R14" s="27">
        <v>1402.8542825728828</v>
      </c>
      <c r="S14" s="27">
        <v>653.99120783962678</v>
      </c>
      <c r="T14" s="27">
        <v>655.99120783962678</v>
      </c>
      <c r="U14" s="27">
        <v>732.99911129658858</v>
      </c>
      <c r="V14" s="27">
        <v>669.11808728672429</v>
      </c>
      <c r="W14" s="27">
        <v>826.06820340262709</v>
      </c>
      <c r="X14" s="27">
        <v>1322.2701919277886</v>
      </c>
      <c r="Y14" s="27">
        <v>725.2477217830575</v>
      </c>
      <c r="Z14" s="27">
        <v>-3.7100800000000038E-2</v>
      </c>
      <c r="AA14" s="27">
        <v>-0.15709343999999992</v>
      </c>
      <c r="AB14" s="27">
        <v>2.0542910266666663</v>
      </c>
      <c r="AC14" s="27">
        <v>0.15458812768576946</v>
      </c>
      <c r="AD14" s="27">
        <v>0.15459027667576639</v>
      </c>
      <c r="AE14" s="27">
        <v>2.217337976792547</v>
      </c>
      <c r="AF14" s="27">
        <v>1.1499631724248975</v>
      </c>
      <c r="AG14" s="27">
        <v>2175.7884255072036</v>
      </c>
      <c r="AH14" s="27">
        <v>1483.7964434296975</v>
      </c>
      <c r="AI14" s="27">
        <v>1520.2300069527596</v>
      </c>
      <c r="AJ14" s="27">
        <v>547.99911129658858</v>
      </c>
      <c r="AK14" s="27">
        <v>-7.1340120700940382E-2</v>
      </c>
      <c r="AL14" s="27">
        <v>13.506019846277722</v>
      </c>
      <c r="AM14" s="27">
        <v>59.70145668239288</v>
      </c>
      <c r="AN14" s="27">
        <v>38.171048045372061</v>
      </c>
      <c r="AO14" s="27">
        <v>27.032619978741934</v>
      </c>
      <c r="AP14" s="27">
        <v>28.339876469840501</v>
      </c>
      <c r="AQ14" s="27">
        <v>54.706915077294632</v>
      </c>
      <c r="AR14" s="27">
        <v>54.706915077294632</v>
      </c>
      <c r="AS14" s="27">
        <v>37.971328045372061</v>
      </c>
      <c r="AT14" s="27">
        <v>379.71328045372064</v>
      </c>
      <c r="AU14" s="27">
        <v>222.14770666834079</v>
      </c>
      <c r="AV14" s="27">
        <v>2.1499999999999679</v>
      </c>
      <c r="AW14" s="27">
        <v>1.8199999999999406</v>
      </c>
      <c r="AX14" s="27">
        <v>1.9000000000000028</v>
      </c>
      <c r="AY14" s="27">
        <v>2.0499999999999914</v>
      </c>
      <c r="AZ14" s="27">
        <v>38.674220501615345</v>
      </c>
      <c r="BA14" s="27">
        <v>26.012647269814838</v>
      </c>
      <c r="BB14" s="27">
        <v>16.388504881829935</v>
      </c>
      <c r="BC14" s="27">
        <v>39.189445327983421</v>
      </c>
      <c r="BD14" s="27">
        <v>224.26391290246045</v>
      </c>
      <c r="BE14" s="27">
        <v>224.00601614150676</v>
      </c>
      <c r="BF14" s="27">
        <v>27.374676826959906</v>
      </c>
      <c r="BG14" s="27">
        <v>38.232353708925658</v>
      </c>
      <c r="BH14" s="27">
        <v>27.372006824174694</v>
      </c>
      <c r="BI14" s="27">
        <v>26.437304138148935</v>
      </c>
      <c r="BJ14" s="27">
        <v>25.925356483784501</v>
      </c>
      <c r="BK14" s="27">
        <v>1.8200000000000074</v>
      </c>
      <c r="BL14" s="27">
        <v>1.9999999999999851</v>
      </c>
      <c r="BM14" s="27">
        <v>2.1499999999999799</v>
      </c>
      <c r="BN14" s="27">
        <v>2.3000000000000047</v>
      </c>
      <c r="BO14" s="27">
        <v>24.670996574633282</v>
      </c>
      <c r="BP14" s="27">
        <v>0.15883799999999998</v>
      </c>
      <c r="BQ14" s="27">
        <v>0.66990135908410242</v>
      </c>
      <c r="BR14" s="27">
        <v>63.015202234696915</v>
      </c>
      <c r="BS14" s="27">
        <v>52.726056825970424</v>
      </c>
      <c r="BT14" s="27">
        <v>28.071573484264086</v>
      </c>
      <c r="BU14" s="27">
        <v>24.670996574633282</v>
      </c>
    </row>
    <row r="15" spans="1:73" x14ac:dyDescent="0.25">
      <c r="B15" s="39">
        <v>45962</v>
      </c>
      <c r="C15" s="27">
        <v>1178.6662566284542</v>
      </c>
      <c r="D15" s="27">
        <v>1.1649998641477981</v>
      </c>
      <c r="E15" s="27">
        <v>1.1649998641477981</v>
      </c>
      <c r="F15" s="27">
        <v>1.1005346366451931</v>
      </c>
      <c r="G15" s="27">
        <v>1.1005346366451934</v>
      </c>
      <c r="H15" s="27">
        <v>9.4285600598606347</v>
      </c>
      <c r="I15" s="27">
        <v>11.275252150683471</v>
      </c>
      <c r="J15" s="27">
        <v>10.96588935204327</v>
      </c>
      <c r="K15" s="27">
        <v>10.681021536826739</v>
      </c>
      <c r="L15" s="27">
        <v>10.842419554271865</v>
      </c>
      <c r="M15" s="27">
        <v>1.6525257794741595</v>
      </c>
      <c r="N15" s="27">
        <v>-8.3336314454179328E-2</v>
      </c>
      <c r="O15" s="27">
        <v>10503.307618427429</v>
      </c>
      <c r="P15" s="27">
        <v>215.66419659584076</v>
      </c>
      <c r="Q15" s="27">
        <v>1.760373332120297</v>
      </c>
      <c r="R15" s="27">
        <v>1394.4620551426881</v>
      </c>
      <c r="S15" s="27">
        <v>651.57756598107176</v>
      </c>
      <c r="T15" s="27">
        <v>653.57756598107176</v>
      </c>
      <c r="U15" s="27">
        <v>733.00649055438146</v>
      </c>
      <c r="V15" s="27">
        <v>664.25870657689165</v>
      </c>
      <c r="W15" s="27">
        <v>830.41335417891298</v>
      </c>
      <c r="X15" s="27">
        <v>1314.2462813675859</v>
      </c>
      <c r="Y15" s="27">
        <v>724.77878661379896</v>
      </c>
      <c r="Z15" s="27">
        <v>-6.7600690000000019E-2</v>
      </c>
      <c r="AA15" s="27">
        <v>-0.18760202999999986</v>
      </c>
      <c r="AB15" s="27">
        <v>2.0093494079999998</v>
      </c>
      <c r="AC15" s="27">
        <v>0.15568526856391415</v>
      </c>
      <c r="AD15" s="27">
        <v>0.15568526856391413</v>
      </c>
      <c r="AE15" s="27">
        <v>2.2174519282661969</v>
      </c>
      <c r="AF15" s="27">
        <v>1.1499812099804931</v>
      </c>
      <c r="AG15" s="27">
        <v>2157.4495980241522</v>
      </c>
      <c r="AH15" s="27">
        <v>1479.1527893601271</v>
      </c>
      <c r="AI15" s="27">
        <v>1510.2402460640878</v>
      </c>
      <c r="AJ15" s="27">
        <v>549.00649055438146</v>
      </c>
      <c r="AK15" s="27">
        <v>-0.26329760391088125</v>
      </c>
      <c r="AL15" s="27">
        <v>13.680620137486779</v>
      </c>
      <c r="AM15" s="27">
        <v>60.003906840078173</v>
      </c>
      <c r="AN15" s="27">
        <v>38.115059431657969</v>
      </c>
      <c r="AO15" s="27">
        <v>27.033787732684846</v>
      </c>
      <c r="AP15" s="27">
        <v>28.306122355302506</v>
      </c>
      <c r="AQ15" s="27">
        <v>54.372668622500441</v>
      </c>
      <c r="AR15" s="27">
        <v>54.372668622500441</v>
      </c>
      <c r="AS15" s="27">
        <v>37.914419431657976</v>
      </c>
      <c r="AT15" s="27">
        <v>379.14419431657973</v>
      </c>
      <c r="AU15" s="27">
        <v>221.7816877316923</v>
      </c>
      <c r="AV15" s="27">
        <v>2.1501199999999914</v>
      </c>
      <c r="AW15" s="27">
        <v>1.8199393999999622</v>
      </c>
      <c r="AX15" s="27">
        <v>1.8999487999999913</v>
      </c>
      <c r="AY15" s="27">
        <v>2.0499049999999723</v>
      </c>
      <c r="AZ15" s="27">
        <v>38.616659431657972</v>
      </c>
      <c r="BA15" s="27">
        <v>26.001866134600053</v>
      </c>
      <c r="BB15" s="27">
        <v>16.345498999890786</v>
      </c>
      <c r="BC15" s="27">
        <v>39.161233981580239</v>
      </c>
      <c r="BD15" s="27">
        <v>222.71458115385482</v>
      </c>
      <c r="BE15" s="27">
        <v>224.00329056102055</v>
      </c>
      <c r="BF15" s="27">
        <v>27.375599583192141</v>
      </c>
      <c r="BG15" s="27">
        <v>38.233819470594213</v>
      </c>
      <c r="BH15" s="27">
        <v>27.347121615653034</v>
      </c>
      <c r="BI15" s="27">
        <v>26.425640546323329</v>
      </c>
      <c r="BJ15" s="27">
        <v>25.931123166067351</v>
      </c>
      <c r="BK15" s="27">
        <v>1.8200980000000175</v>
      </c>
      <c r="BL15" s="27">
        <v>1.999909599999999</v>
      </c>
      <c r="BM15" s="27">
        <v>2.1499807999999976</v>
      </c>
      <c r="BN15" s="27">
        <v>2.3000997999999964</v>
      </c>
      <c r="BO15" s="27">
        <v>24.758448433468605</v>
      </c>
      <c r="BP15" s="27">
        <v>0.09</v>
      </c>
      <c r="BQ15" s="27">
        <v>0.58002765799279188</v>
      </c>
      <c r="BR15" s="27">
        <v>63.200382950491836</v>
      </c>
      <c r="BS15" s="27">
        <v>52.985120492021089</v>
      </c>
      <c r="BT15" s="27">
        <v>28.197789724749057</v>
      </c>
      <c r="BU15" s="27">
        <v>24.758448433468605</v>
      </c>
    </row>
    <row r="16" spans="1:73" x14ac:dyDescent="0.25">
      <c r="B16" s="39">
        <v>45992</v>
      </c>
      <c r="C16" s="27">
        <v>1182.8027570778672</v>
      </c>
      <c r="D16" s="27">
        <v>1.1649998641477981</v>
      </c>
      <c r="E16" s="27">
        <v>1.1649998641477981</v>
      </c>
      <c r="F16" s="27">
        <v>1.1075001663442945</v>
      </c>
      <c r="G16" s="27">
        <v>1.1075001663442945</v>
      </c>
      <c r="H16" s="27">
        <v>9.4909958276454365</v>
      </c>
      <c r="I16" s="27">
        <v>11.533930096406586</v>
      </c>
      <c r="J16" s="27">
        <v>11.227827813462842</v>
      </c>
      <c r="K16" s="27">
        <v>10.760184624671828</v>
      </c>
      <c r="L16" s="27">
        <v>10.914806150783331</v>
      </c>
      <c r="M16" s="27">
        <v>1.5950959867342269</v>
      </c>
      <c r="N16" s="27">
        <v>-0.15582951445417922</v>
      </c>
      <c r="O16" s="27">
        <v>10362.045948931933</v>
      </c>
      <c r="P16" s="27">
        <v>218.83212850184853</v>
      </c>
      <c r="Q16" s="27">
        <v>1.7028044783128946</v>
      </c>
      <c r="R16" s="27">
        <v>1389.4078317000897</v>
      </c>
      <c r="S16" s="27">
        <v>649.19157702533369</v>
      </c>
      <c r="T16" s="27">
        <v>651.19157702533369</v>
      </c>
      <c r="U16" s="27">
        <v>733.02896313679287</v>
      </c>
      <c r="V16" s="27">
        <v>658.08167279411896</v>
      </c>
      <c r="W16" s="27">
        <v>835.0948752268896</v>
      </c>
      <c r="X16" s="27">
        <v>1309.5672731416466</v>
      </c>
      <c r="Y16" s="27">
        <v>724.30000892059786</v>
      </c>
      <c r="Z16" s="27">
        <v>-8.1099130000000019E-2</v>
      </c>
      <c r="AA16" s="27">
        <v>-0.20109704999999986</v>
      </c>
      <c r="AB16" s="27">
        <v>1.9931255939999997</v>
      </c>
      <c r="AC16" s="27">
        <v>0.15667063542633314</v>
      </c>
      <c r="AD16" s="27">
        <v>0.15667063542633311</v>
      </c>
      <c r="AE16" s="27">
        <v>2.217601929584657</v>
      </c>
      <c r="AF16" s="27">
        <v>1.1499812099804931</v>
      </c>
      <c r="AG16" s="27">
        <v>2142.6226359229559</v>
      </c>
      <c r="AH16" s="27">
        <v>1478.6093742767075</v>
      </c>
      <c r="AI16" s="27">
        <v>1500.2974460640876</v>
      </c>
      <c r="AJ16" s="27">
        <v>550.02896313679287</v>
      </c>
      <c r="AK16" s="27">
        <v>-0.4348205033901123</v>
      </c>
      <c r="AL16" s="27">
        <v>13.849879343686768</v>
      </c>
      <c r="AM16" s="27">
        <v>60.366676084138277</v>
      </c>
      <c r="AN16" s="27">
        <v>38.058069211215894</v>
      </c>
      <c r="AO16" s="27">
        <v>27.033787732684846</v>
      </c>
      <c r="AP16" s="27">
        <v>28.271328469108685</v>
      </c>
      <c r="AQ16" s="27">
        <v>54.044376750188007</v>
      </c>
      <c r="AR16" s="27">
        <v>54.044376750188007</v>
      </c>
      <c r="AS16" s="27">
        <v>37.857729211215897</v>
      </c>
      <c r="AT16" s="27">
        <v>378.57729211215894</v>
      </c>
      <c r="AU16" s="27">
        <v>221.42810991147437</v>
      </c>
      <c r="AV16" s="27">
        <v>2.1501199999999914</v>
      </c>
      <c r="AW16" s="27">
        <v>1.8199393999999622</v>
      </c>
      <c r="AX16" s="27">
        <v>1.8999487999999913</v>
      </c>
      <c r="AY16" s="27">
        <v>2.0499049999999723</v>
      </c>
      <c r="AZ16" s="27">
        <v>38.558919211215894</v>
      </c>
      <c r="BA16" s="27">
        <v>25.994070252289063</v>
      </c>
      <c r="BB16" s="27">
        <v>16.05315138512653</v>
      </c>
      <c r="BC16" s="27">
        <v>39.137767747295854</v>
      </c>
      <c r="BD16" s="27">
        <v>220.77071553429087</v>
      </c>
      <c r="BE16" s="27">
        <v>222.41851735473247</v>
      </c>
      <c r="BF16" s="27">
        <v>27.375599583192141</v>
      </c>
      <c r="BG16" s="27">
        <v>38.23764361737063</v>
      </c>
      <c r="BH16" s="27">
        <v>27.324396778908408</v>
      </c>
      <c r="BI16" s="27">
        <v>26.367695356248664</v>
      </c>
      <c r="BJ16" s="27">
        <v>25.936311985110088</v>
      </c>
      <c r="BK16" s="27">
        <v>1.8200980000000175</v>
      </c>
      <c r="BL16" s="27">
        <v>1.999909599999999</v>
      </c>
      <c r="BM16" s="27">
        <v>2.1499807999999976</v>
      </c>
      <c r="BN16" s="27">
        <v>2.3000997999999964</v>
      </c>
      <c r="BO16" s="27">
        <v>24.845678722895965</v>
      </c>
      <c r="BP16" s="27">
        <v>0.09</v>
      </c>
      <c r="BQ16" s="27">
        <v>0.49999777351785302</v>
      </c>
      <c r="BR16" s="27">
        <v>63.395570368587762</v>
      </c>
      <c r="BS16" s="27">
        <v>53.240038765120381</v>
      </c>
      <c r="BT16" s="27">
        <v>28.328822993497258</v>
      </c>
      <c r="BU16" s="27">
        <v>24.845678722895965</v>
      </c>
    </row>
    <row r="17" spans="2:73" x14ac:dyDescent="0.25">
      <c r="B17" s="39">
        <v>46023</v>
      </c>
      <c r="C17" s="27">
        <v>1183.427307124145</v>
      </c>
      <c r="D17" s="27">
        <v>1.2424507441477981</v>
      </c>
      <c r="E17" s="27">
        <v>1.2424507441477981</v>
      </c>
      <c r="F17" s="27">
        <v>1.1364797517456211</v>
      </c>
      <c r="G17" s="27">
        <v>1.1364797517456211</v>
      </c>
      <c r="H17" s="27">
        <v>9.5939398295698766</v>
      </c>
      <c r="I17" s="27">
        <v>11.601425280456544</v>
      </c>
      <c r="J17" s="27">
        <v>11.297956141458727</v>
      </c>
      <c r="K17" s="27">
        <v>10.766838212874637</v>
      </c>
      <c r="L17" s="27">
        <v>10.8717968794172</v>
      </c>
      <c r="M17" s="27">
        <v>1.5587236182778488</v>
      </c>
      <c r="N17" s="27">
        <v>-0.14083011445417923</v>
      </c>
      <c r="O17" s="27">
        <v>10346.09823822864</v>
      </c>
      <c r="P17" s="27">
        <v>193.97487842232982</v>
      </c>
      <c r="Q17" s="27">
        <v>1.6665236497222564</v>
      </c>
      <c r="R17" s="27">
        <v>1372.1865312932434</v>
      </c>
      <c r="S17" s="27">
        <v>650.02612194296069</v>
      </c>
      <c r="T17" s="27">
        <v>652.02612194296069</v>
      </c>
      <c r="U17" s="27">
        <v>718.04405957274787</v>
      </c>
      <c r="V17" s="27">
        <v>641.63125650947188</v>
      </c>
      <c r="W17" s="27">
        <v>829.84704359891532</v>
      </c>
      <c r="X17" s="27">
        <v>1313.7573363622544</v>
      </c>
      <c r="Y17" s="27">
        <v>710.34089651839338</v>
      </c>
      <c r="Z17" s="27">
        <v>-5.4599020000000019E-2</v>
      </c>
      <c r="AA17" s="27">
        <v>-0.1746028899999999</v>
      </c>
      <c r="AB17" s="27">
        <v>2.0131549939999998</v>
      </c>
      <c r="AC17" s="27">
        <v>0.15686954020683036</v>
      </c>
      <c r="AD17" s="27">
        <v>0.15686954020683033</v>
      </c>
      <c r="AE17" s="27">
        <v>2.0913092528354777</v>
      </c>
      <c r="AF17" s="27">
        <v>1.1496694290691665</v>
      </c>
      <c r="AG17" s="27">
        <v>2134.9963092430003</v>
      </c>
      <c r="AH17" s="27">
        <v>1470.4913856121332</v>
      </c>
      <c r="AI17" s="27">
        <v>1495.2518460640877</v>
      </c>
      <c r="AJ17" s="27">
        <v>536.04405957274787</v>
      </c>
      <c r="AK17" s="27">
        <v>-0.6037614198567709</v>
      </c>
      <c r="AL17" s="27">
        <v>13.998156003663619</v>
      </c>
      <c r="AM17" s="27">
        <v>60.770052165164486</v>
      </c>
      <c r="AN17" s="27">
        <v>37.997279642744353</v>
      </c>
      <c r="AO17" s="27">
        <v>27.03649138182303</v>
      </c>
      <c r="AP17" s="27">
        <v>28.238422614438065</v>
      </c>
      <c r="AQ17" s="27">
        <v>53.748375881709585</v>
      </c>
      <c r="AR17" s="27">
        <v>53.748375881709585</v>
      </c>
      <c r="AS17" s="27">
        <v>37.797259642744351</v>
      </c>
      <c r="AT17" s="27">
        <v>377.97259642744353</v>
      </c>
      <c r="AU17" s="27">
        <v>221.00823624996559</v>
      </c>
      <c r="AV17" s="27">
        <v>2.6499199999999887</v>
      </c>
      <c r="AW17" s="27">
        <v>2.2300403999999538</v>
      </c>
      <c r="AX17" s="27">
        <v>2.2299641999999897</v>
      </c>
      <c r="AY17" s="27">
        <v>2.5499849999999658</v>
      </c>
      <c r="AZ17" s="27">
        <v>38.497329642744347</v>
      </c>
      <c r="BA17" s="27">
        <v>25.986274369978069</v>
      </c>
      <c r="BB17" s="27">
        <v>15.97221899459857</v>
      </c>
      <c r="BC17" s="27">
        <v>39.110390473964081</v>
      </c>
      <c r="BD17" s="27">
        <v>218.54291448715023</v>
      </c>
      <c r="BE17" s="27">
        <v>220.30548641301505</v>
      </c>
      <c r="BF17" s="27">
        <v>27.375599583192141</v>
      </c>
      <c r="BG17" s="27">
        <v>38.241467764147046</v>
      </c>
      <c r="BH17" s="27">
        <v>27.298037968551853</v>
      </c>
      <c r="BI17" s="27">
        <v>26.299214677069514</v>
      </c>
      <c r="BJ17" s="27">
        <v>25.944095213674188</v>
      </c>
      <c r="BK17" s="27">
        <v>2.1700700000000213</v>
      </c>
      <c r="BL17" s="27">
        <v>2.3399867999999988</v>
      </c>
      <c r="BM17" s="27">
        <v>2.5200127999999973</v>
      </c>
      <c r="BN17" s="27">
        <v>2.7901063999999951</v>
      </c>
      <c r="BO17" s="27">
        <v>24.927924424356046</v>
      </c>
      <c r="BP17" s="27">
        <v>0.09</v>
      </c>
      <c r="BQ17" s="27">
        <v>0.54001793129391595</v>
      </c>
      <c r="BR17" s="27">
        <v>63.626871041015853</v>
      </c>
      <c r="BS17" s="27">
        <v>53.487879806392513</v>
      </c>
      <c r="BT17" s="27">
        <v>28.479796107489754</v>
      </c>
      <c r="BU17" s="27">
        <v>24.927924424356046</v>
      </c>
    </row>
    <row r="18" spans="2:73" x14ac:dyDescent="0.25">
      <c r="B18" s="39">
        <v>46054</v>
      </c>
      <c r="C18" s="27">
        <v>1183.427307124145</v>
      </c>
      <c r="D18" s="27">
        <v>1.2424507441477981</v>
      </c>
      <c r="E18" s="27">
        <v>1.2424507441477981</v>
      </c>
      <c r="F18" s="27">
        <v>1.1375772641933866</v>
      </c>
      <c r="G18" s="27">
        <v>1.1375772641933866</v>
      </c>
      <c r="H18" s="27">
        <v>9.5176949877689427</v>
      </c>
      <c r="I18" s="27">
        <v>11.693315847017811</v>
      </c>
      <c r="J18" s="27">
        <v>11.387423311544007</v>
      </c>
      <c r="K18" s="27">
        <v>10.793526000584867</v>
      </c>
      <c r="L18" s="27">
        <v>10.920347038016896</v>
      </c>
      <c r="M18" s="27">
        <v>1.5702445460763319</v>
      </c>
      <c r="N18" s="27">
        <v>-0.10832751445417929</v>
      </c>
      <c r="O18" s="27">
        <v>10307.675952048772</v>
      </c>
      <c r="P18" s="27">
        <v>188.65842157419846</v>
      </c>
      <c r="Q18" s="27">
        <v>1.6781449394085031</v>
      </c>
      <c r="R18" s="27">
        <v>1369.5920885378027</v>
      </c>
      <c r="S18" s="27">
        <v>656.12820786444126</v>
      </c>
      <c r="T18" s="27">
        <v>658.12820786444126</v>
      </c>
      <c r="U18" s="27">
        <v>718.05704087052288</v>
      </c>
      <c r="V18" s="27">
        <v>642.7366204495471</v>
      </c>
      <c r="W18" s="27">
        <v>829.65839511403453</v>
      </c>
      <c r="X18" s="27">
        <v>1332.4000490320166</v>
      </c>
      <c r="Y18" s="27">
        <v>710.35373855305204</v>
      </c>
      <c r="Z18" s="27">
        <v>-4.4600810000000018E-2</v>
      </c>
      <c r="AA18" s="27">
        <v>-0.16459673999999991</v>
      </c>
      <c r="AB18" s="27">
        <v>2.0065452919999998</v>
      </c>
      <c r="AC18" s="27">
        <v>0.15702103104754953</v>
      </c>
      <c r="AD18" s="27">
        <v>0.1570210310475495</v>
      </c>
      <c r="AE18" s="27">
        <v>2.0913092528354777</v>
      </c>
      <c r="AF18" s="27">
        <v>1.1496694290691665</v>
      </c>
      <c r="AG18" s="27">
        <v>2132.2155305614897</v>
      </c>
      <c r="AH18" s="27">
        <v>1467.6558318614229</v>
      </c>
      <c r="AI18" s="27">
        <v>1495.2518460640877</v>
      </c>
      <c r="AJ18" s="27">
        <v>537.05704087052288</v>
      </c>
      <c r="AK18" s="27">
        <v>-0.75881506904307983</v>
      </c>
      <c r="AL18" s="27">
        <v>14.142236154395841</v>
      </c>
      <c r="AM18" s="27">
        <v>61.226055558099681</v>
      </c>
      <c r="AN18" s="27">
        <v>37.928891378213862</v>
      </c>
      <c r="AO18" s="27">
        <v>27.03649138182303</v>
      </c>
      <c r="AP18" s="27">
        <v>28.238422614438065</v>
      </c>
      <c r="AQ18" s="27">
        <v>53.748375881709585</v>
      </c>
      <c r="AR18" s="27">
        <v>53.748375881709585</v>
      </c>
      <c r="AS18" s="27">
        <v>37.729231378213868</v>
      </c>
      <c r="AT18" s="27">
        <v>377.29231378213865</v>
      </c>
      <c r="AU18" s="27">
        <v>220.56626397469319</v>
      </c>
      <c r="AV18" s="27">
        <v>2.6499199999999887</v>
      </c>
      <c r="AW18" s="27">
        <v>2.2300403999999538</v>
      </c>
      <c r="AX18" s="27">
        <v>2.2299641999999897</v>
      </c>
      <c r="AY18" s="27">
        <v>2.5499849999999658</v>
      </c>
      <c r="AZ18" s="27">
        <v>38.431890726243331</v>
      </c>
      <c r="BA18" s="27">
        <v>25.978478487667076</v>
      </c>
      <c r="BB18" s="27">
        <v>15.781662585518248</v>
      </c>
      <c r="BC18" s="27">
        <v>39.083013200632308</v>
      </c>
      <c r="BD18" s="27">
        <v>216.16222513285288</v>
      </c>
      <c r="BE18" s="27">
        <v>217.99435882051165</v>
      </c>
      <c r="BF18" s="27">
        <v>27.375599583192141</v>
      </c>
      <c r="BG18" s="27">
        <v>38.245291910923463</v>
      </c>
      <c r="BH18" s="27">
        <v>27.2789236076656</v>
      </c>
      <c r="BI18" s="27">
        <v>26.299214677069514</v>
      </c>
      <c r="BJ18" s="27">
        <v>25.951878442238289</v>
      </c>
      <c r="BK18" s="27">
        <v>2.1700700000000213</v>
      </c>
      <c r="BL18" s="27">
        <v>2.3399867999999988</v>
      </c>
      <c r="BM18" s="27">
        <v>2.5200127999999973</v>
      </c>
      <c r="BN18" s="27">
        <v>2.7901063999999951</v>
      </c>
      <c r="BO18" s="27">
        <v>25.005185537848856</v>
      </c>
      <c r="BP18" s="27">
        <v>0.09</v>
      </c>
      <c r="BQ18" s="27">
        <v>0.54001523987914912</v>
      </c>
      <c r="BR18" s="27">
        <v>63.875065476963009</v>
      </c>
      <c r="BS18" s="27">
        <v>53.723179417618397</v>
      </c>
      <c r="BT18" s="27">
        <v>28.636466320123475</v>
      </c>
      <c r="BU18" s="27">
        <v>25.005185537848856</v>
      </c>
    </row>
    <row r="19" spans="2:73" x14ac:dyDescent="0.25">
      <c r="B19" s="39">
        <v>46082</v>
      </c>
      <c r="C19" s="27">
        <v>1180.1190039492774</v>
      </c>
      <c r="D19" s="27">
        <v>1.2424507441477981</v>
      </c>
      <c r="E19" s="27">
        <v>1.2424507441477981</v>
      </c>
      <c r="F19" s="27">
        <v>1.1383587279851533</v>
      </c>
      <c r="G19" s="27">
        <v>1.1383587279851533</v>
      </c>
      <c r="H19" s="27">
        <v>9.4965687819818747</v>
      </c>
      <c r="I19" s="27">
        <v>11.502618381007116</v>
      </c>
      <c r="J19" s="27">
        <v>11.191693808986738</v>
      </c>
      <c r="K19" s="27">
        <v>10.786321589929813</v>
      </c>
      <c r="L19" s="27">
        <v>10.935967458734428</v>
      </c>
      <c r="M19" s="27">
        <v>1.5941121897342403</v>
      </c>
      <c r="N19" s="27">
        <v>-3.8338114454179367E-2</v>
      </c>
      <c r="O19" s="27">
        <v>10305.973603400736</v>
      </c>
      <c r="P19" s="27">
        <v>178.77199156791414</v>
      </c>
      <c r="Q19" s="27">
        <v>1.7020945342553992</v>
      </c>
      <c r="R19" s="27">
        <v>1364.9237041694357</v>
      </c>
      <c r="S19" s="27">
        <v>661.56372416119927</v>
      </c>
      <c r="T19" s="27">
        <v>663.56372416119927</v>
      </c>
      <c r="U19" s="27">
        <v>718.06687590999741</v>
      </c>
      <c r="V19" s="27">
        <v>644.29713424730005</v>
      </c>
      <c r="W19" s="27">
        <v>829.51546908862849</v>
      </c>
      <c r="X19" s="27">
        <v>1327.5817264036737</v>
      </c>
      <c r="Y19" s="27">
        <v>710.36346808240955</v>
      </c>
      <c r="Z19" s="27">
        <v>-3.7600350000000012E-2</v>
      </c>
      <c r="AA19" s="27">
        <v>-0.15760128999999992</v>
      </c>
      <c r="AB19" s="27">
        <v>1.9923244179999997</v>
      </c>
      <c r="AC19" s="27">
        <v>0.15712889734742369</v>
      </c>
      <c r="AD19" s="27">
        <v>0.15712889734742366</v>
      </c>
      <c r="AE19" s="27">
        <v>2.0913092528354777</v>
      </c>
      <c r="AF19" s="27">
        <v>1.1496694290691665</v>
      </c>
      <c r="AG19" s="27">
        <v>2127.7235034605878</v>
      </c>
      <c r="AH19" s="27">
        <v>1462.8426472552089</v>
      </c>
      <c r="AI19" s="27">
        <v>1495.2518460640877</v>
      </c>
      <c r="AJ19" s="27">
        <v>538.06687590999741</v>
      </c>
      <c r="AK19" s="27">
        <v>-0.8645445591465728</v>
      </c>
      <c r="AL19" s="27">
        <v>14.269530268149554</v>
      </c>
      <c r="AM19" s="27">
        <v>61.627338543882665</v>
      </c>
      <c r="AN19" s="27">
        <v>37.864302461712846</v>
      </c>
      <c r="AO19" s="27">
        <v>27.044602329237577</v>
      </c>
      <c r="AP19" s="27">
        <v>28.133940450764641</v>
      </c>
      <c r="AQ19" s="27">
        <v>53.17790148064207</v>
      </c>
      <c r="AR19" s="27">
        <v>53.17790148064207</v>
      </c>
      <c r="AS19" s="27">
        <v>37.664982461712853</v>
      </c>
      <c r="AT19" s="27">
        <v>376.6498246171285</v>
      </c>
      <c r="AU19" s="27">
        <v>220.12429169942078</v>
      </c>
      <c r="AV19" s="27">
        <v>2.6499199999999887</v>
      </c>
      <c r="AW19" s="27">
        <v>2.2300403999999538</v>
      </c>
      <c r="AX19" s="27">
        <v>2.2299641999999897</v>
      </c>
      <c r="AY19" s="27">
        <v>2.5499849999999658</v>
      </c>
      <c r="AZ19" s="27">
        <v>38.366451809742323</v>
      </c>
      <c r="BA19" s="27">
        <v>25.970682605356082</v>
      </c>
      <c r="BB19" s="27">
        <v>15.917997069156879</v>
      </c>
      <c r="BC19" s="27">
        <v>39.059546966347931</v>
      </c>
      <c r="BD19" s="27">
        <v>213.89074171223888</v>
      </c>
      <c r="BE19" s="27">
        <v>215.8152956618656</v>
      </c>
      <c r="BF19" s="27">
        <v>27.375599583192141</v>
      </c>
      <c r="BG19" s="27">
        <v>38.249116057699879</v>
      </c>
      <c r="BH19" s="27">
        <v>27.2789236076656</v>
      </c>
      <c r="BI19" s="27">
        <v>26.301848549345635</v>
      </c>
      <c r="BJ19" s="27">
        <v>25.957067261281026</v>
      </c>
      <c r="BK19" s="27">
        <v>2.1700700000000213</v>
      </c>
      <c r="BL19" s="27">
        <v>2.3399867999999988</v>
      </c>
      <c r="BM19" s="27">
        <v>2.5200127999999973</v>
      </c>
      <c r="BN19" s="27">
        <v>2.7901063999999951</v>
      </c>
      <c r="BO19" s="27">
        <v>25.077462063374384</v>
      </c>
      <c r="BP19" s="27">
        <v>0.09</v>
      </c>
      <c r="BQ19" s="27">
        <v>0.54001793129391595</v>
      </c>
      <c r="BR19" s="27">
        <v>64.091440113429755</v>
      </c>
      <c r="BS19" s="27">
        <v>53.94243587353342</v>
      </c>
      <c r="BT19" s="27">
        <v>28.778893786154129</v>
      </c>
      <c r="BU19" s="27">
        <v>25.077462063374384</v>
      </c>
    </row>
    <row r="20" spans="2:73" x14ac:dyDescent="0.25">
      <c r="B20" s="39">
        <v>46113</v>
      </c>
      <c r="C20" s="27">
        <v>1180.0636056709891</v>
      </c>
      <c r="D20" s="27">
        <v>1.2424462641477985</v>
      </c>
      <c r="E20" s="27">
        <v>1.2424462641477985</v>
      </c>
      <c r="F20" s="27">
        <v>1.1390742299057288</v>
      </c>
      <c r="G20" s="27">
        <v>1.1390742299057286</v>
      </c>
      <c r="H20" s="27">
        <v>9.1860203615246174</v>
      </c>
      <c r="I20" s="27">
        <v>11.00028200782457</v>
      </c>
      <c r="J20" s="27">
        <v>10.689698367564263</v>
      </c>
      <c r="K20" s="27">
        <v>10.325504243763357</v>
      </c>
      <c r="L20" s="27">
        <v>10.457732391718917</v>
      </c>
      <c r="M20" s="27">
        <v>1.6182914720164385</v>
      </c>
      <c r="N20" s="27">
        <v>6.6673998315347838E-3</v>
      </c>
      <c r="O20" s="27">
        <v>10307.723091761784</v>
      </c>
      <c r="P20" s="27">
        <v>173.13049661707282</v>
      </c>
      <c r="Q20" s="27">
        <v>1.7263351745628037</v>
      </c>
      <c r="R20" s="27">
        <v>1342.672396060912</v>
      </c>
      <c r="S20" s="27">
        <v>667</v>
      </c>
      <c r="T20" s="27">
        <v>669</v>
      </c>
      <c r="U20" s="27">
        <v>698.08977187519463</v>
      </c>
      <c r="V20" s="27">
        <v>655.39301845855618</v>
      </c>
      <c r="W20" s="27">
        <v>834.38421530652795</v>
      </c>
      <c r="X20" s="27">
        <v>1324.4834341047956</v>
      </c>
      <c r="Y20" s="27">
        <v>692.42798906576274</v>
      </c>
      <c r="Z20" s="27">
        <v>-1.859921428571433E-2</v>
      </c>
      <c r="AA20" s="27">
        <v>-0.1386014571428571</v>
      </c>
      <c r="AB20" s="27">
        <v>1.9994803428571426</v>
      </c>
      <c r="AC20" s="27">
        <v>0.15722919106433561</v>
      </c>
      <c r="AD20" s="27">
        <v>0.15722919106433556</v>
      </c>
      <c r="AE20" s="27">
        <v>2.0915596817880555</v>
      </c>
      <c r="AF20" s="27">
        <v>1.1496694459748089</v>
      </c>
      <c r="AG20" s="27">
        <v>2110.0101985728152</v>
      </c>
      <c r="AH20" s="27">
        <v>1464.5582642580046</v>
      </c>
      <c r="AI20" s="27">
        <v>1480.2801460640876</v>
      </c>
      <c r="AJ20" s="27">
        <v>519.08977187519463</v>
      </c>
      <c r="AK20" s="27">
        <v>-0.96405371617756319</v>
      </c>
      <c r="AL20" s="27">
        <v>14.411903765569722</v>
      </c>
      <c r="AM20" s="27">
        <v>62.037950917675722</v>
      </c>
      <c r="AN20" s="27">
        <v>37.788331634430563</v>
      </c>
      <c r="AO20" s="27">
        <v>27.058932020061931</v>
      </c>
      <c r="AP20" s="27">
        <v>27.992244014300905</v>
      </c>
      <c r="AQ20" s="27">
        <v>52.354016678875176</v>
      </c>
      <c r="AR20" s="27">
        <v>52.354016678875176</v>
      </c>
      <c r="AS20" s="27">
        <v>37.586351634430564</v>
      </c>
      <c r="AT20" s="27">
        <v>375.86351634430559</v>
      </c>
      <c r="AU20" s="27">
        <v>219.59538962842126</v>
      </c>
      <c r="AV20" s="27">
        <v>2.6499999999999986</v>
      </c>
      <c r="AW20" s="27">
        <v>2.2299999999999893</v>
      </c>
      <c r="AX20" s="27">
        <v>2.2299999999999791</v>
      </c>
      <c r="AY20" s="27">
        <v>2.5499999999999829</v>
      </c>
      <c r="AZ20" s="27">
        <v>38.289489844982661</v>
      </c>
      <c r="BA20" s="27">
        <v>25.961996787752703</v>
      </c>
      <c r="BB20" s="27">
        <v>15.749975356252037</v>
      </c>
      <c r="BC20" s="27">
        <v>39.036618221827709</v>
      </c>
      <c r="BD20" s="27">
        <v>211.30436102939638</v>
      </c>
      <c r="BE20" s="27">
        <v>213.3681738752249</v>
      </c>
      <c r="BF20" s="27">
        <v>27.377281877777921</v>
      </c>
      <c r="BG20" s="27">
        <v>38.250964379960543</v>
      </c>
      <c r="BH20" s="27">
        <v>27.283002011979743</v>
      </c>
      <c r="BI20" s="27">
        <v>26.301647052330374</v>
      </c>
      <c r="BJ20" s="27">
        <v>25.966186108369158</v>
      </c>
      <c r="BK20" s="27">
        <v>2.1700000000000181</v>
      </c>
      <c r="BL20" s="27">
        <v>2.3399999999999963</v>
      </c>
      <c r="BM20" s="27">
        <v>2.5199999999999996</v>
      </c>
      <c r="BN20" s="27">
        <v>2.7900000000000058</v>
      </c>
      <c r="BO20" s="27">
        <v>25.154996558366292</v>
      </c>
      <c r="BP20" s="27">
        <v>5.5E-2</v>
      </c>
      <c r="BQ20" s="27">
        <v>0.49051627370547796</v>
      </c>
      <c r="BR20" s="27">
        <v>64.336182888688342</v>
      </c>
      <c r="BS20" s="27">
        <v>54.180824633352259</v>
      </c>
      <c r="BT20" s="27">
        <v>28.931977892063127</v>
      </c>
      <c r="BU20" s="27">
        <v>25.154996558366292</v>
      </c>
    </row>
    <row r="21" spans="2:73" x14ac:dyDescent="0.25">
      <c r="B21" s="39">
        <v>46143</v>
      </c>
      <c r="C21" s="27">
        <v>1171.6378776571021</v>
      </c>
      <c r="D21" s="27">
        <v>1.2424462641477985</v>
      </c>
      <c r="E21" s="27">
        <v>1.2424462641477985</v>
      </c>
      <c r="F21" s="27">
        <v>1.1396819045774489</v>
      </c>
      <c r="G21" s="27">
        <v>1.1396819045774491</v>
      </c>
      <c r="H21" s="27">
        <v>9.0010877743464395</v>
      </c>
      <c r="I21" s="27">
        <v>10.908599857970563</v>
      </c>
      <c r="J21" s="27">
        <v>10.597345496765454</v>
      </c>
      <c r="K21" s="27">
        <v>10.171379183567312</v>
      </c>
      <c r="L21" s="27">
        <v>10.290790701426593</v>
      </c>
      <c r="M21" s="27">
        <v>1.6298328098614394</v>
      </c>
      <c r="N21" s="27">
        <v>1.166768554582057E-2</v>
      </c>
      <c r="O21" s="27">
        <v>10233.633235618019</v>
      </c>
      <c r="P21" s="27">
        <v>168.91481663721422</v>
      </c>
      <c r="Q21" s="27">
        <v>1.7379869360981586</v>
      </c>
      <c r="R21" s="27">
        <v>1341.3582388919569</v>
      </c>
      <c r="S21" s="27">
        <v>667</v>
      </c>
      <c r="T21" s="27">
        <v>669</v>
      </c>
      <c r="U21" s="27">
        <v>698.0978307669958</v>
      </c>
      <c r="V21" s="27">
        <v>655.39301845855618</v>
      </c>
      <c r="W21" s="27">
        <v>834.26710084274623</v>
      </c>
      <c r="X21" s="27">
        <v>1323.1661954831097</v>
      </c>
      <c r="Y21" s="27">
        <v>692.4359825967797</v>
      </c>
      <c r="Z21" s="27">
        <v>-2.5601271428571489E-2</v>
      </c>
      <c r="AA21" s="27">
        <v>-0.14559711428571423</v>
      </c>
      <c r="AB21" s="27">
        <v>1.9837473799999996</v>
      </c>
      <c r="AC21" s="27">
        <v>0.15731306987974239</v>
      </c>
      <c r="AD21" s="27">
        <v>0.15731306987974233</v>
      </c>
      <c r="AE21" s="27">
        <v>2.0915596817880555</v>
      </c>
      <c r="AF21" s="27">
        <v>1.1496694459748089</v>
      </c>
      <c r="AG21" s="27">
        <v>2108.750114847182</v>
      </c>
      <c r="AH21" s="27">
        <v>1463.186696392158</v>
      </c>
      <c r="AI21" s="27">
        <v>1480.2801460640876</v>
      </c>
      <c r="AJ21" s="27">
        <v>520.0978307669958</v>
      </c>
      <c r="AK21" s="27">
        <v>-1.0415039431332078</v>
      </c>
      <c r="AL21" s="27">
        <v>14.548382936586954</v>
      </c>
      <c r="AM21" s="27">
        <v>62.493832981981967</v>
      </c>
      <c r="AN21" s="27">
        <v>37.698528687680749</v>
      </c>
      <c r="AO21" s="27">
        <v>27.072483167908516</v>
      </c>
      <c r="AP21" s="27">
        <v>27.84032242156491</v>
      </c>
      <c r="AQ21" s="27">
        <v>51.477405104552894</v>
      </c>
      <c r="AR21" s="27">
        <v>51.477405104552894</v>
      </c>
      <c r="AS21" s="27">
        <v>37.500750477128662</v>
      </c>
      <c r="AT21" s="27">
        <v>375.00750477128656</v>
      </c>
      <c r="AU21" s="27">
        <v>218.94525031243853</v>
      </c>
      <c r="AV21" s="27">
        <v>2.6499999999999986</v>
      </c>
      <c r="AW21" s="27">
        <v>2.2299999999999893</v>
      </c>
      <c r="AX21" s="27">
        <v>2.2299999999999791</v>
      </c>
      <c r="AY21" s="27">
        <v>2.5499999999999829</v>
      </c>
      <c r="AZ21" s="27">
        <v>38.198486898232851</v>
      </c>
      <c r="BA21" s="27">
        <v>25.95680698329738</v>
      </c>
      <c r="BB21" s="27">
        <v>15.730555009247258</v>
      </c>
      <c r="BC21" s="27">
        <v>39.017115514882356</v>
      </c>
      <c r="BD21" s="27">
        <v>208.78239934618105</v>
      </c>
      <c r="BE21" s="27">
        <v>210.95034565794629</v>
      </c>
      <c r="BF21" s="27">
        <v>27.377281877777921</v>
      </c>
      <c r="BG21" s="27">
        <v>38.250964379960543</v>
      </c>
      <c r="BH21" s="27">
        <v>27.285719983887688</v>
      </c>
      <c r="BI21" s="27">
        <v>26.301647052330374</v>
      </c>
      <c r="BJ21" s="27">
        <v>25.976590269887087</v>
      </c>
      <c r="BK21" s="27">
        <v>2.1700000000000181</v>
      </c>
      <c r="BL21" s="27">
        <v>2.3399999999999963</v>
      </c>
      <c r="BM21" s="27">
        <v>2.5199999999999996</v>
      </c>
      <c r="BN21" s="27">
        <v>2.7900000000000058</v>
      </c>
      <c r="BO21" s="27">
        <v>25.228608556367568</v>
      </c>
      <c r="BP21" s="27">
        <v>5.5E-2</v>
      </c>
      <c r="BQ21" s="27">
        <v>0.49051627370547796</v>
      </c>
      <c r="BR21" s="27">
        <v>64.563748972680671</v>
      </c>
      <c r="BS21" s="27">
        <v>54.405800712951958</v>
      </c>
      <c r="BT21" s="27">
        <v>29.078870549922911</v>
      </c>
      <c r="BU21" s="27">
        <v>25.228608556367568</v>
      </c>
    </row>
    <row r="22" spans="2:73" x14ac:dyDescent="0.25">
      <c r="B22" s="39">
        <v>46174</v>
      </c>
      <c r="C22" s="27">
        <v>1171.6378776571021</v>
      </c>
      <c r="D22" s="27">
        <v>1.2424462641477985</v>
      </c>
      <c r="E22" s="27">
        <v>1.2424462641477985</v>
      </c>
      <c r="F22" s="27">
        <v>1.1402378710780989</v>
      </c>
      <c r="G22" s="27">
        <v>1.1402378710780989</v>
      </c>
      <c r="H22" s="27">
        <v>9.0579353311078812</v>
      </c>
      <c r="I22" s="27">
        <v>10.945479011238518</v>
      </c>
      <c r="J22" s="27">
        <v>10.634269050330197</v>
      </c>
      <c r="K22" s="27">
        <v>10.200310774849985</v>
      </c>
      <c r="L22" s="27">
        <v>10.286884524330018</v>
      </c>
      <c r="M22" s="27">
        <v>1.6373321560931249</v>
      </c>
      <c r="N22" s="27">
        <v>6.6673998315347838E-3</v>
      </c>
      <c r="O22" s="27">
        <v>10260.544752514732</v>
      </c>
      <c r="P22" s="27">
        <v>165.19185670152447</v>
      </c>
      <c r="Q22" s="27">
        <v>1.7378518095130351</v>
      </c>
      <c r="R22" s="27">
        <v>1340.7077653876238</v>
      </c>
      <c r="S22" s="27">
        <v>667</v>
      </c>
      <c r="T22" s="27">
        <v>669</v>
      </c>
      <c r="U22" s="27">
        <v>698.10530546649306</v>
      </c>
      <c r="V22" s="27">
        <v>655.39301845855618</v>
      </c>
      <c r="W22" s="27">
        <v>834.15847605348858</v>
      </c>
      <c r="X22" s="27">
        <v>1322.5075761722671</v>
      </c>
      <c r="Y22" s="27">
        <v>692.4433966735221</v>
      </c>
      <c r="Z22" s="27">
        <v>-3.3100165714285791E-2</v>
      </c>
      <c r="AA22" s="27">
        <v>-0.15310287142857137</v>
      </c>
      <c r="AB22" s="27">
        <v>1.9779719885714282</v>
      </c>
      <c r="AC22" s="27">
        <v>0.15738981129032042</v>
      </c>
      <c r="AD22" s="27">
        <v>0.15738981129032037</v>
      </c>
      <c r="AE22" s="27">
        <v>2.0915596817880555</v>
      </c>
      <c r="AF22" s="27">
        <v>1.1496694459748089</v>
      </c>
      <c r="AG22" s="27">
        <v>2108.1200729843654</v>
      </c>
      <c r="AH22" s="27">
        <v>1462.4132587838335</v>
      </c>
      <c r="AI22" s="27">
        <v>1480.2801460640876</v>
      </c>
      <c r="AJ22" s="27">
        <v>521.10530546649306</v>
      </c>
      <c r="AK22" s="27">
        <v>-1.0741466902133052</v>
      </c>
      <c r="AL22" s="27">
        <v>14.689312515354748</v>
      </c>
      <c r="AM22" s="27">
        <v>62.899061483587523</v>
      </c>
      <c r="AN22" s="27">
        <v>37.571307846451852</v>
      </c>
      <c r="AO22" s="27">
        <v>27.0860343157551</v>
      </c>
      <c r="AP22" s="27">
        <v>27.688400828828915</v>
      </c>
      <c r="AQ22" s="27">
        <v>50.526504413762609</v>
      </c>
      <c r="AR22" s="27">
        <v>50.526504413762609</v>
      </c>
      <c r="AS22" s="27">
        <v>37.374209635899767</v>
      </c>
      <c r="AT22" s="27">
        <v>373.74209635899757</v>
      </c>
      <c r="AU22" s="27">
        <v>217.94837002793176</v>
      </c>
      <c r="AV22" s="27">
        <v>2.6499999999999986</v>
      </c>
      <c r="AW22" s="27">
        <v>2.2299999999999893</v>
      </c>
      <c r="AX22" s="27">
        <v>2.2299999999999791</v>
      </c>
      <c r="AY22" s="27">
        <v>2.5499999999999829</v>
      </c>
      <c r="AZ22" s="27">
        <v>38.073357846451856</v>
      </c>
      <c r="BA22" s="27">
        <v>25.949022276614397</v>
      </c>
      <c r="BB22" s="27">
        <v>15.711134662242475</v>
      </c>
      <c r="BC22" s="27">
        <v>39.001513349326068</v>
      </c>
      <c r="BD22" s="27">
        <v>206.48060892102424</v>
      </c>
      <c r="BE22" s="27">
        <v>208.49118704379117</v>
      </c>
      <c r="BF22" s="27">
        <v>27.374546064659324</v>
      </c>
      <c r="BG22" s="27">
        <v>38.254789476398535</v>
      </c>
      <c r="BH22" s="27">
        <v>27.280284040071795</v>
      </c>
      <c r="BI22" s="27">
        <v>26.29901688762514</v>
      </c>
      <c r="BJ22" s="27">
        <v>25.986994431405012</v>
      </c>
      <c r="BK22" s="27">
        <v>2.1700000000000181</v>
      </c>
      <c r="BL22" s="27">
        <v>2.3399999999999963</v>
      </c>
      <c r="BM22" s="27">
        <v>2.5199999999999996</v>
      </c>
      <c r="BN22" s="27">
        <v>2.7900000000000058</v>
      </c>
      <c r="BO22" s="27">
        <v>25.307297243886168</v>
      </c>
      <c r="BP22" s="27">
        <v>5.5E-2</v>
      </c>
      <c r="BQ22" s="27">
        <v>0.49051394006091431</v>
      </c>
      <c r="BR22" s="27">
        <v>64.797816944787058</v>
      </c>
      <c r="BS22" s="27">
        <v>54.641751235458962</v>
      </c>
      <c r="BT22" s="27">
        <v>29.228701060939891</v>
      </c>
      <c r="BU22" s="27">
        <v>25.307297243886168</v>
      </c>
    </row>
    <row r="23" spans="2:73" x14ac:dyDescent="0.25">
      <c r="B23" s="39">
        <v>46204</v>
      </c>
      <c r="C23" s="27">
        <v>1157.0948402632694</v>
      </c>
      <c r="D23" s="27">
        <v>1.2424462641477985</v>
      </c>
      <c r="E23" s="27">
        <v>1.2424462641477985</v>
      </c>
      <c r="F23" s="27">
        <v>1.1407222430697597</v>
      </c>
      <c r="G23" s="27">
        <v>1.1407222430697597</v>
      </c>
      <c r="H23" s="27">
        <v>9.1054367916324743</v>
      </c>
      <c r="I23" s="27">
        <v>11.073248321145071</v>
      </c>
      <c r="J23" s="27">
        <v>10.761696476867908</v>
      </c>
      <c r="K23" s="27">
        <v>10.159269624094621</v>
      </c>
      <c r="L23" s="27">
        <v>10.245453430217813</v>
      </c>
      <c r="M23" s="27">
        <v>1.6299885714362916</v>
      </c>
      <c r="N23" s="27">
        <v>2.166747126010643E-2</v>
      </c>
      <c r="O23" s="27">
        <v>10219.872147442189</v>
      </c>
      <c r="P23" s="27">
        <v>161.99844931924531</v>
      </c>
      <c r="Q23" s="27">
        <v>1.7458009072091967</v>
      </c>
      <c r="R23" s="27">
        <v>1321.31074359432</v>
      </c>
      <c r="S23" s="27">
        <v>657.17747226496908</v>
      </c>
      <c r="T23" s="27">
        <v>659.17747226496908</v>
      </c>
      <c r="U23" s="27">
        <v>678.1383819791829</v>
      </c>
      <c r="V23" s="27">
        <v>653.69798031273672</v>
      </c>
      <c r="W23" s="27">
        <v>824.06761829577158</v>
      </c>
      <c r="X23" s="27">
        <v>1311.8379433366142</v>
      </c>
      <c r="Y23" s="27">
        <v>673.44256586818108</v>
      </c>
      <c r="Z23" s="27">
        <v>-2.810090285714292E-2</v>
      </c>
      <c r="AA23" s="27">
        <v>-0.14810389142857139</v>
      </c>
      <c r="AB23" s="27">
        <v>1.9865354999999998</v>
      </c>
      <c r="AC23" s="27">
        <v>0.15745667033639799</v>
      </c>
      <c r="AD23" s="27">
        <v>0.15745667033639793</v>
      </c>
      <c r="AE23" s="27">
        <v>2.0917827279134245</v>
      </c>
      <c r="AF23" s="27">
        <v>1.1496694459748089</v>
      </c>
      <c r="AG23" s="27">
        <v>2093.0122315494446</v>
      </c>
      <c r="AH23" s="27">
        <v>1452.2387399825918</v>
      </c>
      <c r="AI23" s="27">
        <v>1465.2789317783734</v>
      </c>
      <c r="AJ23" s="27">
        <v>502.1383819791829</v>
      </c>
      <c r="AK23" s="27">
        <v>-1.0928504223195807</v>
      </c>
      <c r="AL23" s="27">
        <v>14.82134127862142</v>
      </c>
      <c r="AM23" s="27">
        <v>63.311040821290831</v>
      </c>
      <c r="AN23" s="27">
        <v>37.436603426327132</v>
      </c>
      <c r="AO23" s="27">
        <v>27.102295693171001</v>
      </c>
      <c r="AP23" s="27">
        <v>27.555990787267191</v>
      </c>
      <c r="AQ23" s="27">
        <v>49.575603722972332</v>
      </c>
      <c r="AR23" s="27">
        <v>49.575603722972332</v>
      </c>
      <c r="AS23" s="27">
        <v>37.23650342632714</v>
      </c>
      <c r="AT23" s="27">
        <v>372.3650342632713</v>
      </c>
      <c r="AU23" s="27">
        <v>216.88647581182664</v>
      </c>
      <c r="AV23" s="27">
        <v>2.6499999999999986</v>
      </c>
      <c r="AW23" s="27">
        <v>2.2299999999999893</v>
      </c>
      <c r="AX23" s="27">
        <v>2.2299999999999791</v>
      </c>
      <c r="AY23" s="27">
        <v>2.5499999999999829</v>
      </c>
      <c r="AZ23" s="27">
        <v>37.93685342632714</v>
      </c>
      <c r="BA23" s="27">
        <v>25.949022276614397</v>
      </c>
      <c r="BB23" s="27">
        <v>15.575981439869608</v>
      </c>
      <c r="BC23" s="27">
        <v>39.001513349326068</v>
      </c>
      <c r="BD23" s="27">
        <v>206.48060892102424</v>
      </c>
      <c r="BE23" s="27">
        <v>206.21801521558055</v>
      </c>
      <c r="BF23" s="27">
        <v>27.374546064659324</v>
      </c>
      <c r="BG23" s="27">
        <v>38.254789476398535</v>
      </c>
      <c r="BH23" s="27">
        <v>27.283193238268279</v>
      </c>
      <c r="BI23" s="27">
        <v>26.29901688762514</v>
      </c>
      <c r="BJ23" s="27">
        <v>25.999999633302426</v>
      </c>
      <c r="BK23" s="27">
        <v>2.1700000000000181</v>
      </c>
      <c r="BL23" s="27">
        <v>2.3399999999999963</v>
      </c>
      <c r="BM23" s="27">
        <v>2.5199999999999996</v>
      </c>
      <c r="BN23" s="27">
        <v>2.7900000000000058</v>
      </c>
      <c r="BO23" s="27">
        <v>25.380909241887444</v>
      </c>
      <c r="BP23" s="27">
        <v>5.5E-2</v>
      </c>
      <c r="BQ23" s="27">
        <v>0.49051760767511382</v>
      </c>
      <c r="BR23" s="27">
        <v>65.025814822568123</v>
      </c>
      <c r="BS23" s="27">
        <v>54.878066167211323</v>
      </c>
      <c r="BT23" s="27">
        <v>29.37853157195687</v>
      </c>
      <c r="BU23" s="27">
        <v>25.380909241887444</v>
      </c>
    </row>
    <row r="24" spans="2:73" x14ac:dyDescent="0.25">
      <c r="B24" s="39">
        <v>46235</v>
      </c>
      <c r="C24" s="27">
        <v>1143.1289075279221</v>
      </c>
      <c r="D24" s="27">
        <v>1.2424462641477985</v>
      </c>
      <c r="E24" s="27">
        <v>1.2424462641477985</v>
      </c>
      <c r="F24" s="27">
        <v>1.1411786148394207</v>
      </c>
      <c r="G24" s="27">
        <v>1.1411786148394207</v>
      </c>
      <c r="H24" s="27">
        <v>9.0446443108774552</v>
      </c>
      <c r="I24" s="27">
        <v>11.229341510924895</v>
      </c>
      <c r="J24" s="27">
        <v>10.917733296825009</v>
      </c>
      <c r="K24" s="27">
        <v>10.193596754294628</v>
      </c>
      <c r="L24" s="27">
        <v>10.280108318711335</v>
      </c>
      <c r="M24" s="27">
        <v>1.6355742409153704</v>
      </c>
      <c r="N24" s="27">
        <v>2.166747126010643E-2</v>
      </c>
      <c r="O24" s="27">
        <v>10139.798435263134</v>
      </c>
      <c r="P24" s="27">
        <v>159.01047836539973</v>
      </c>
      <c r="Q24" s="27">
        <v>1.7467179620613973</v>
      </c>
      <c r="R24" s="27">
        <v>1321.7222179284856</v>
      </c>
      <c r="S24" s="27">
        <v>657.29723589815353</v>
      </c>
      <c r="T24" s="27">
        <v>659.29723589815353</v>
      </c>
      <c r="U24" s="27">
        <v>678.14462415084051</v>
      </c>
      <c r="V24" s="27">
        <v>653.17643011402311</v>
      </c>
      <c r="W24" s="27">
        <v>823.97690500608519</v>
      </c>
      <c r="X24" s="27">
        <v>1312.1013910609513</v>
      </c>
      <c r="Y24" s="27">
        <v>673.44876481548954</v>
      </c>
      <c r="Z24" s="27">
        <v>-2.3601051428571482E-2</v>
      </c>
      <c r="AA24" s="27">
        <v>-0.14360043714285708</v>
      </c>
      <c r="AB24" s="27">
        <v>1.9958956171428568</v>
      </c>
      <c r="AC24" s="27">
        <v>0.15751966444361643</v>
      </c>
      <c r="AD24" s="27">
        <v>0.15751966444361637</v>
      </c>
      <c r="AE24" s="27">
        <v>2.0917827279134245</v>
      </c>
      <c r="AF24" s="27">
        <v>1.1496694459748089</v>
      </c>
      <c r="AG24" s="27">
        <v>2093.4323042502069</v>
      </c>
      <c r="AH24" s="27">
        <v>1452.3703134728748</v>
      </c>
      <c r="AI24" s="27">
        <v>1465.2789317783734</v>
      </c>
      <c r="AJ24" s="27">
        <v>503.14462415084051</v>
      </c>
      <c r="AK24" s="27">
        <v>-1.1120675771012847</v>
      </c>
      <c r="AL24" s="27">
        <v>14.960787388139027</v>
      </c>
      <c r="AM24" s="27">
        <v>63.766971501340137</v>
      </c>
      <c r="AN24" s="27">
        <v>37.290673637858696</v>
      </c>
      <c r="AO24" s="27">
        <v>27.118557070586903</v>
      </c>
      <c r="AP24" s="27">
        <v>27.481403143030981</v>
      </c>
      <c r="AQ24" s="27">
        <v>48.57517695453673</v>
      </c>
      <c r="AR24" s="27">
        <v>48.57517695453673</v>
      </c>
      <c r="AS24" s="27">
        <v>37.091353637858703</v>
      </c>
      <c r="AT24" s="27">
        <v>370.91353637858697</v>
      </c>
      <c r="AU24" s="27">
        <v>215.71622504305782</v>
      </c>
      <c r="AV24" s="27">
        <v>2.6499999999999986</v>
      </c>
      <c r="AW24" s="27">
        <v>2.2299999999999893</v>
      </c>
      <c r="AX24" s="27">
        <v>2.2299999999999791</v>
      </c>
      <c r="AY24" s="27">
        <v>2.5499999999999829</v>
      </c>
      <c r="AZ24" s="27">
        <v>37.792765427306612</v>
      </c>
      <c r="BA24" s="27">
        <v>25.946427374386737</v>
      </c>
      <c r="BB24" s="27">
        <v>15.678767417234504</v>
      </c>
      <c r="BC24" s="27">
        <v>38.997612807936996</v>
      </c>
      <c r="BD24" s="27">
        <v>196.81308913536557</v>
      </c>
      <c r="BE24" s="27">
        <v>204.27548656238238</v>
      </c>
      <c r="BF24" s="27">
        <v>27.358131185947759</v>
      </c>
      <c r="BG24" s="27">
        <v>38.250964379960543</v>
      </c>
      <c r="BH24" s="27">
        <v>27.182617553320991</v>
      </c>
      <c r="BI24" s="27">
        <v>26.301647052330374</v>
      </c>
      <c r="BJ24" s="27">
        <v>26.023408996717762</v>
      </c>
      <c r="BK24" s="27">
        <v>2.1700000000000181</v>
      </c>
      <c r="BL24" s="27">
        <v>2.3399999999999963</v>
      </c>
      <c r="BM24" s="27">
        <v>2.5199999999999996</v>
      </c>
      <c r="BN24" s="27">
        <v>2.7900000000000058</v>
      </c>
      <c r="BO24" s="27">
        <v>25.457059584647382</v>
      </c>
      <c r="BP24" s="27">
        <v>7.1736499999999995E-2</v>
      </c>
      <c r="BQ24" s="27">
        <v>0.5278451908874533</v>
      </c>
      <c r="BR24" s="27">
        <v>65.25340517444711</v>
      </c>
      <c r="BS24" s="27">
        <v>55.114041851730327</v>
      </c>
      <c r="BT24" s="27">
        <v>29.531299936131049</v>
      </c>
      <c r="BU24" s="27">
        <v>25.457059584647382</v>
      </c>
    </row>
    <row r="25" spans="2:73" x14ac:dyDescent="0.25">
      <c r="B25" s="39">
        <v>46266</v>
      </c>
      <c r="C25" s="27">
        <v>1130.0863422461516</v>
      </c>
      <c r="D25" s="27">
        <v>1.2424462641477985</v>
      </c>
      <c r="E25" s="27">
        <v>1.2424462641477985</v>
      </c>
      <c r="F25" s="27">
        <v>1.141598282308842</v>
      </c>
      <c r="G25" s="27">
        <v>1.141598282308842</v>
      </c>
      <c r="H25" s="27">
        <v>9.2065687885477967</v>
      </c>
      <c r="I25" s="27">
        <v>11.2706525590291</v>
      </c>
      <c r="J25" s="27">
        <v>10.958965717421595</v>
      </c>
      <c r="K25" s="27">
        <v>10.304498058560926</v>
      </c>
      <c r="L25" s="27">
        <v>10.39102949283536</v>
      </c>
      <c r="M25" s="27">
        <v>1.6232899397733165</v>
      </c>
      <c r="N25" s="27">
        <v>3.1668042688677997E-2</v>
      </c>
      <c r="O25" s="27">
        <v>10033.546693708149</v>
      </c>
      <c r="P25" s="27">
        <v>156.24612483235865</v>
      </c>
      <c r="Q25" s="27">
        <v>1.7471875499898011</v>
      </c>
      <c r="R25" s="27">
        <v>1322.9314167178625</v>
      </c>
      <c r="S25" s="27">
        <v>657.34600512855116</v>
      </c>
      <c r="T25" s="27">
        <v>659.34600512855116</v>
      </c>
      <c r="U25" s="27">
        <v>678.15039782405756</v>
      </c>
      <c r="V25" s="27">
        <v>652.72007369014875</v>
      </c>
      <c r="W25" s="27">
        <v>823.89300008968439</v>
      </c>
      <c r="X25" s="27">
        <v>1313.4186296826369</v>
      </c>
      <c r="Y25" s="27">
        <v>673.45449850850707</v>
      </c>
      <c r="Z25" s="27">
        <v>-2.0599434285714334E-2</v>
      </c>
      <c r="AA25" s="27">
        <v>-0.14059813428571424</v>
      </c>
      <c r="AB25" s="27">
        <v>2.0032642199999997</v>
      </c>
      <c r="AC25" s="27">
        <v>0.15757759216685055</v>
      </c>
      <c r="AD25" s="27">
        <v>0.15757759216685049</v>
      </c>
      <c r="AE25" s="27">
        <v>2.0917827279134245</v>
      </c>
      <c r="AF25" s="27">
        <v>1.1496694459748089</v>
      </c>
      <c r="AG25" s="27">
        <v>2094.4824860021131</v>
      </c>
      <c r="AH25" s="27">
        <v>1453.3880442494437</v>
      </c>
      <c r="AI25" s="27">
        <v>1465.2789317783734</v>
      </c>
      <c r="AJ25" s="27">
        <v>504.15039782405756</v>
      </c>
      <c r="AK25" s="27">
        <v>-1.1576166715858001</v>
      </c>
      <c r="AL25" s="27">
        <v>15.110617782407944</v>
      </c>
      <c r="AM25" s="27">
        <v>64.165910846383284</v>
      </c>
      <c r="AN25" s="27">
        <v>37.141002059942345</v>
      </c>
      <c r="AO25" s="27">
        <v>27.132108218433494</v>
      </c>
      <c r="AP25" s="27">
        <v>27.426153036189344</v>
      </c>
      <c r="AQ25" s="27">
        <v>47.569797578336591</v>
      </c>
      <c r="AR25" s="27">
        <v>47.569797578336591</v>
      </c>
      <c r="AS25" s="27">
        <v>36.94248205994235</v>
      </c>
      <c r="AT25" s="27">
        <v>369.42482059942341</v>
      </c>
      <c r="AU25" s="27">
        <v>214.52430296375621</v>
      </c>
      <c r="AV25" s="27">
        <v>2.6499999999999986</v>
      </c>
      <c r="AW25" s="27">
        <v>2.2299999999999893</v>
      </c>
      <c r="AX25" s="27">
        <v>2.2299999999999791</v>
      </c>
      <c r="AY25" s="27">
        <v>2.5499999999999829</v>
      </c>
      <c r="AZ25" s="27">
        <v>37.641093849390259</v>
      </c>
      <c r="BA25" s="27">
        <v>25.941237569931413</v>
      </c>
      <c r="BB25" s="27">
        <v>15.630216549722547</v>
      </c>
      <c r="BC25" s="27">
        <v>38.993712266547924</v>
      </c>
      <c r="BD25" s="27">
        <v>186.7852891092476</v>
      </c>
      <c r="BE25" s="27">
        <v>202.47761429825215</v>
      </c>
      <c r="BF25" s="27">
        <v>27.336244680998998</v>
      </c>
      <c r="BG25" s="27">
        <v>38.24713928352255</v>
      </c>
      <c r="BH25" s="27">
        <v>27.049422727309718</v>
      </c>
      <c r="BI25" s="27">
        <v>26.301647052330374</v>
      </c>
      <c r="BJ25" s="27">
        <v>26.046818360133102</v>
      </c>
      <c r="BK25" s="27">
        <v>2.1700000000000181</v>
      </c>
      <c r="BL25" s="27">
        <v>2.3399999999999963</v>
      </c>
      <c r="BM25" s="27">
        <v>2.5199999999999996</v>
      </c>
      <c r="BN25" s="27">
        <v>2.7900000000000058</v>
      </c>
      <c r="BO25" s="27">
        <v>25.535748272165986</v>
      </c>
      <c r="BP25" s="27">
        <v>5.5274999999999998E-2</v>
      </c>
      <c r="BQ25" s="27">
        <v>0.49846323109360652</v>
      </c>
      <c r="BR25" s="27">
        <v>65.480995526326097</v>
      </c>
      <c r="BS25" s="27">
        <v>55.344529729632626</v>
      </c>
      <c r="BT25" s="27">
        <v>29.681130447148025</v>
      </c>
      <c r="BU25" s="27">
        <v>25.535748272165986</v>
      </c>
    </row>
    <row r="26" spans="2:73" x14ac:dyDescent="0.25">
      <c r="B26" s="39">
        <v>46296</v>
      </c>
      <c r="C26" s="27">
        <v>1125.8157677733595</v>
      </c>
      <c r="D26" s="27">
        <v>1.2424462641477985</v>
      </c>
      <c r="E26" s="27">
        <v>1.2424462641477985</v>
      </c>
      <c r="F26" s="27">
        <v>1.1419752262206546</v>
      </c>
      <c r="G26" s="27">
        <v>1.1419752262206546</v>
      </c>
      <c r="H26" s="27">
        <v>9.3593748918918394</v>
      </c>
      <c r="I26" s="27">
        <v>11.340900789478562</v>
      </c>
      <c r="J26" s="27">
        <v>11.02940303010862</v>
      </c>
      <c r="K26" s="27">
        <v>10.388793927680627</v>
      </c>
      <c r="L26" s="27">
        <v>10.475093745491973</v>
      </c>
      <c r="M26" s="27">
        <v>1.6034143426402059</v>
      </c>
      <c r="N26" s="27">
        <v>3.666754268867807E-2</v>
      </c>
      <c r="O26" s="27">
        <v>9911.6820111307497</v>
      </c>
      <c r="P26" s="27">
        <v>153.75624361327183</v>
      </c>
      <c r="Q26" s="27">
        <v>1.7475715402391221</v>
      </c>
      <c r="R26" s="27">
        <v>1322.5422614502113</v>
      </c>
      <c r="S26" s="27">
        <v>657.33985126157449</v>
      </c>
      <c r="T26" s="27">
        <v>659.33985126157449</v>
      </c>
      <c r="U26" s="27">
        <v>678.15560752348722</v>
      </c>
      <c r="V26" s="27">
        <v>637.79069925196995</v>
      </c>
      <c r="W26" s="27">
        <v>823.81729102568045</v>
      </c>
      <c r="X26" s="27">
        <v>1313.0234580961314</v>
      </c>
      <c r="Y26" s="27">
        <v>673.45967213301287</v>
      </c>
      <c r="Z26" s="27">
        <v>-3.0600534285714361E-2</v>
      </c>
      <c r="AA26" s="27">
        <v>-0.15059609428571424</v>
      </c>
      <c r="AB26" s="27">
        <v>1.9939041028571427</v>
      </c>
      <c r="AC26" s="27">
        <v>0.15762962265334118</v>
      </c>
      <c r="AD26" s="27">
        <v>0.15762962265334113</v>
      </c>
      <c r="AE26" s="27">
        <v>2.0917827279134245</v>
      </c>
      <c r="AF26" s="27">
        <v>1.1496694459748089</v>
      </c>
      <c r="AG26" s="27">
        <v>2094.2724496517317</v>
      </c>
      <c r="AH26" s="27">
        <v>1452.9631103657712</v>
      </c>
      <c r="AI26" s="27">
        <v>1465.2789317783734</v>
      </c>
      <c r="AJ26" s="27">
        <v>505.15560752348722</v>
      </c>
      <c r="AK26" s="27">
        <v>-1.2057899554487324</v>
      </c>
      <c r="AL26" s="27">
        <v>15.299018377181735</v>
      </c>
      <c r="AM26" s="27">
        <v>64.571182561982667</v>
      </c>
      <c r="AN26" s="27">
        <v>36.995072271473902</v>
      </c>
      <c r="AO26" s="27">
        <v>27.145659366280075</v>
      </c>
      <c r="AP26" s="27">
        <v>27.38195295071603</v>
      </c>
      <c r="AQ26" s="27">
        <v>46.60403906425271</v>
      </c>
      <c r="AR26" s="27">
        <v>46.60403906425271</v>
      </c>
      <c r="AS26" s="27">
        <v>36.793610482025997</v>
      </c>
      <c r="AT26" s="27">
        <v>367.93610482025991</v>
      </c>
      <c r="AU26" s="27">
        <v>213.37572350552014</v>
      </c>
      <c r="AV26" s="27">
        <v>2.6499999999999986</v>
      </c>
      <c r="AW26" s="27">
        <v>2.2299999999999893</v>
      </c>
      <c r="AX26" s="27">
        <v>2.2299999999999791</v>
      </c>
      <c r="AY26" s="27">
        <v>2.5499999999999829</v>
      </c>
      <c r="AZ26" s="27">
        <v>37.493214060921822</v>
      </c>
      <c r="BA26" s="27">
        <v>25.93604776547609</v>
      </c>
      <c r="BB26" s="27">
        <v>15.612939180368237</v>
      </c>
      <c r="BC26" s="27">
        <v>38.993712266547924</v>
      </c>
      <c r="BD26" s="27">
        <v>184.42345197734755</v>
      </c>
      <c r="BE26" s="27">
        <v>200.78306802631332</v>
      </c>
      <c r="BF26" s="27">
        <v>27.311622362931647</v>
      </c>
      <c r="BG26" s="27">
        <v>38.243314187084557</v>
      </c>
      <c r="BH26" s="27">
        <v>26.905354854277117</v>
      </c>
      <c r="BI26" s="27">
        <v>26.304277217035608</v>
      </c>
      <c r="BJ26" s="27">
        <v>26.072828763927919</v>
      </c>
      <c r="BK26" s="27">
        <v>2.1700000000000181</v>
      </c>
      <c r="BL26" s="27">
        <v>2.3399999999999963</v>
      </c>
      <c r="BM26" s="27">
        <v>2.5199999999999996</v>
      </c>
      <c r="BN26" s="27">
        <v>2.7900000000000058</v>
      </c>
      <c r="BO26" s="27">
        <v>25.622051993960582</v>
      </c>
      <c r="BP26" s="27">
        <v>3.7983000000000003E-2</v>
      </c>
      <c r="BQ26" s="27">
        <v>0.44524215200124645</v>
      </c>
      <c r="BR26" s="27">
        <v>65.695580715240567</v>
      </c>
      <c r="BS26" s="27">
        <v>55.558554187684742</v>
      </c>
      <c r="BT26" s="27">
        <v>29.819209545536221</v>
      </c>
      <c r="BU26" s="27">
        <v>25.622051993960582</v>
      </c>
    </row>
    <row r="27" spans="2:73" x14ac:dyDescent="0.25">
      <c r="B27" s="39">
        <v>46327</v>
      </c>
      <c r="C27" s="27">
        <v>1125.8597949293139</v>
      </c>
      <c r="D27" s="27">
        <v>1.2424462641477982</v>
      </c>
      <c r="E27" s="27">
        <v>1.2424462641477982</v>
      </c>
      <c r="F27" s="27">
        <v>1.1423391147469719</v>
      </c>
      <c r="G27" s="27">
        <v>1.1423391147469719</v>
      </c>
      <c r="H27" s="27">
        <v>9.5819306606688066</v>
      </c>
      <c r="I27" s="27">
        <v>11.4560427472427</v>
      </c>
      <c r="J27" s="27">
        <v>11.144682134412369</v>
      </c>
      <c r="K27" s="27">
        <v>10.629362836344281</v>
      </c>
      <c r="L27" s="27">
        <v>10.71565767512703</v>
      </c>
      <c r="M27" s="27">
        <v>1.5935181254315702</v>
      </c>
      <c r="N27" s="27">
        <v>-4.3335814454179486E-2</v>
      </c>
      <c r="O27" s="27">
        <v>9851.5376954368094</v>
      </c>
      <c r="P27" s="27">
        <v>151.32019152639836</v>
      </c>
      <c r="Q27" s="27">
        <v>1.7477878225684427</v>
      </c>
      <c r="R27" s="27">
        <v>1320.8629908622459</v>
      </c>
      <c r="S27" s="27">
        <v>657.30352240038599</v>
      </c>
      <c r="T27" s="27">
        <v>659.30352240038599</v>
      </c>
      <c r="U27" s="27">
        <v>678.14929848127213</v>
      </c>
      <c r="V27" s="27">
        <v>636.77260028476394</v>
      </c>
      <c r="W27" s="27">
        <v>823.71850179693035</v>
      </c>
      <c r="X27" s="27">
        <v>1311.299340504683</v>
      </c>
      <c r="Y27" s="27">
        <v>673.49025749933992</v>
      </c>
      <c r="Z27" s="27">
        <v>-4.3102289999999974E-2</v>
      </c>
      <c r="AA27" s="27">
        <v>-0.16310098500000006</v>
      </c>
      <c r="AB27" s="27">
        <v>1.9786780449999997</v>
      </c>
      <c r="AC27" s="27">
        <v>0.15767985107316521</v>
      </c>
      <c r="AD27" s="27">
        <v>0.15767985107316523</v>
      </c>
      <c r="AE27" s="27">
        <v>2.0917830326570073</v>
      </c>
      <c r="AF27" s="27">
        <v>1.1496694459748091</v>
      </c>
      <c r="AG27" s="27">
        <v>2092.563178281096</v>
      </c>
      <c r="AH27" s="27">
        <v>1451.1332852820715</v>
      </c>
      <c r="AI27" s="27">
        <v>1465.2586460640878</v>
      </c>
      <c r="AJ27" s="27">
        <v>506.14929848127213</v>
      </c>
      <c r="AK27" s="27">
        <v>-1.2533272657726675</v>
      </c>
      <c r="AL27" s="27">
        <v>15.499910301006933</v>
      </c>
      <c r="AM27" s="27">
        <v>65.024340041656131</v>
      </c>
      <c r="AN27" s="27">
        <v>36.842139927974785</v>
      </c>
      <c r="AO27" s="27">
        <v>27.157510798720498</v>
      </c>
      <c r="AP27" s="27">
        <v>27.338858868046557</v>
      </c>
      <c r="AQ27" s="27">
        <v>45.629694786129889</v>
      </c>
      <c r="AR27" s="27">
        <v>45.629694786129889</v>
      </c>
      <c r="AS27" s="27">
        <v>36.640519927974772</v>
      </c>
      <c r="AT27" s="27">
        <v>366.40519927974776</v>
      </c>
      <c r="AU27" s="27">
        <v>212.16356522298804</v>
      </c>
      <c r="AV27" s="27">
        <v>2.6500144000000065</v>
      </c>
      <c r="AW27" s="27">
        <v>2.2300511999999948</v>
      </c>
      <c r="AX27" s="27">
        <v>2.2300511999999864</v>
      </c>
      <c r="AY27" s="27">
        <v>2.5498763999999929</v>
      </c>
      <c r="AZ27" s="27">
        <v>37.342485316336258</v>
      </c>
      <c r="BA27" s="27">
        <v>25.933373728773734</v>
      </c>
      <c r="BB27" s="27">
        <v>15.65904935706547</v>
      </c>
      <c r="BC27" s="27">
        <v>38.991310735359519</v>
      </c>
      <c r="BD27" s="27">
        <v>183.98281611284955</v>
      </c>
      <c r="BE27" s="27">
        <v>199.06901911627926</v>
      </c>
      <c r="BF27" s="27">
        <v>27.287120009765601</v>
      </c>
      <c r="BG27" s="27">
        <v>38.23975075934834</v>
      </c>
      <c r="BH27" s="27">
        <v>26.749852213543509</v>
      </c>
      <c r="BI27" s="27">
        <v>26.303837803545822</v>
      </c>
      <c r="BJ27" s="27">
        <v>26.102214851199342</v>
      </c>
      <c r="BK27" s="27">
        <v>2.1699900000000087</v>
      </c>
      <c r="BL27" s="27">
        <v>2.3400719999999953</v>
      </c>
      <c r="BM27" s="27">
        <v>2.5200299999999918</v>
      </c>
      <c r="BN27" s="27">
        <v>2.7899927999999989</v>
      </c>
      <c r="BO27" s="27">
        <v>25.709935387085366</v>
      </c>
      <c r="BP27" s="27">
        <v>7.2499999999999995E-2</v>
      </c>
      <c r="BQ27" s="27">
        <v>0.55344944826306386</v>
      </c>
      <c r="BR27" s="27">
        <v>65.923064355983769</v>
      </c>
      <c r="BS27" s="27">
        <v>55.77345454341927</v>
      </c>
      <c r="BT27" s="27">
        <v>29.958947835842761</v>
      </c>
      <c r="BU27" s="27">
        <v>25.709935387085366</v>
      </c>
    </row>
    <row r="28" spans="2:73" x14ac:dyDescent="0.25">
      <c r="B28" s="39">
        <v>46357</v>
      </c>
      <c r="C28" s="27">
        <v>1123.3856249674272</v>
      </c>
      <c r="D28" s="27">
        <v>1.2424462641477982</v>
      </c>
      <c r="E28" s="27">
        <v>1.2424462641477982</v>
      </c>
      <c r="F28" s="27">
        <v>1.1426698734393157</v>
      </c>
      <c r="G28" s="27">
        <v>1.1426698734393157</v>
      </c>
      <c r="H28" s="27">
        <v>9.7395706346735693</v>
      </c>
      <c r="I28" s="27">
        <v>11.781186601091218</v>
      </c>
      <c r="J28" s="27">
        <v>11.470374251435775</v>
      </c>
      <c r="K28" s="27">
        <v>10.755382656234721</v>
      </c>
      <c r="L28" s="27">
        <v>10.841606584434071</v>
      </c>
      <c r="M28" s="27">
        <v>1.5859554598508248</v>
      </c>
      <c r="N28" s="27">
        <v>-0.10332881445417953</v>
      </c>
      <c r="O28" s="27">
        <v>9824.1276203730613</v>
      </c>
      <c r="P28" s="27">
        <v>149.10656165618047</v>
      </c>
      <c r="Q28" s="27">
        <v>1.7478626632173364</v>
      </c>
      <c r="R28" s="27">
        <v>1320.2115200392529</v>
      </c>
      <c r="S28" s="27">
        <v>657.21932788495928</v>
      </c>
      <c r="T28" s="27">
        <v>659.21932788495928</v>
      </c>
      <c r="U28" s="27">
        <v>678.1539013156513</v>
      </c>
      <c r="V28" s="27">
        <v>635.81858620123705</v>
      </c>
      <c r="W28" s="27">
        <v>823.65161189525463</v>
      </c>
      <c r="X28" s="27">
        <v>1310.6436908344308</v>
      </c>
      <c r="Y28" s="27">
        <v>673.49482871119289</v>
      </c>
      <c r="Z28" s="27">
        <v>-5.5597709999999967E-2</v>
      </c>
      <c r="AA28" s="27">
        <v>-0.17559901500000005</v>
      </c>
      <c r="AB28" s="27">
        <v>1.9680219549999995</v>
      </c>
      <c r="AC28" s="27">
        <v>0.15772550650129213</v>
      </c>
      <c r="AD28" s="27">
        <v>0.15772550650129216</v>
      </c>
      <c r="AE28" s="27">
        <v>2.0917830326570073</v>
      </c>
      <c r="AF28" s="27">
        <v>1.1496694459748091</v>
      </c>
      <c r="AG28" s="27">
        <v>2091.9354093276115</v>
      </c>
      <c r="AH28" s="27">
        <v>1450.4350401056975</v>
      </c>
      <c r="AI28" s="27">
        <v>1465.2586460640878</v>
      </c>
      <c r="AJ28" s="27">
        <v>507.1539013156513</v>
      </c>
      <c r="AK28" s="27">
        <v>-1.2887076726871305</v>
      </c>
      <c r="AL28" s="27">
        <v>15.680758178186254</v>
      </c>
      <c r="AM28" s="27">
        <v>65.431810132881381</v>
      </c>
      <c r="AN28" s="27">
        <v>36.692300850795242</v>
      </c>
      <c r="AO28" s="27">
        <v>27.162942300880243</v>
      </c>
      <c r="AP28" s="27">
        <v>27.303403444534528</v>
      </c>
      <c r="AQ28" s="27">
        <v>44.742906431526265</v>
      </c>
      <c r="AR28" s="27">
        <v>44.742906431526265</v>
      </c>
      <c r="AS28" s="27">
        <v>36.495135462433758</v>
      </c>
      <c r="AT28" s="27">
        <v>364.95135462433763</v>
      </c>
      <c r="AU28" s="27">
        <v>211.00913347711705</v>
      </c>
      <c r="AV28" s="27">
        <v>2.6500144000000065</v>
      </c>
      <c r="AW28" s="27">
        <v>2.2300511999999948</v>
      </c>
      <c r="AX28" s="27">
        <v>2.2300511999999864</v>
      </c>
      <c r="AY28" s="27">
        <v>2.5498763999999929</v>
      </c>
      <c r="AZ28" s="27">
        <v>37.194300850795237</v>
      </c>
      <c r="BA28" s="27">
        <v>25.92818912786834</v>
      </c>
      <c r="BB28" s="27">
        <v>15.669057966813593</v>
      </c>
      <c r="BC28" s="27">
        <v>38.987411994160105</v>
      </c>
      <c r="BD28" s="27">
        <v>184.31631970701181</v>
      </c>
      <c r="BE28" s="27">
        <v>197.4435662302339</v>
      </c>
      <c r="BF28" s="27">
        <v>27.262605727464948</v>
      </c>
      <c r="BG28" s="27">
        <v>38.235927166631676</v>
      </c>
      <c r="BH28" s="27">
        <v>26.593914926654953</v>
      </c>
      <c r="BI28" s="27">
        <v>26.301207682777545</v>
      </c>
      <c r="BJ28" s="27">
        <v>26.128369375098337</v>
      </c>
      <c r="BK28" s="27">
        <v>2.1699900000000087</v>
      </c>
      <c r="BL28" s="27">
        <v>2.3400719999999953</v>
      </c>
      <c r="BM28" s="27">
        <v>2.5200299999999918</v>
      </c>
      <c r="BN28" s="27">
        <v>2.7899927999999989</v>
      </c>
      <c r="BO28" s="27">
        <v>25.787181061758631</v>
      </c>
      <c r="BP28" s="27">
        <v>7.2499999999999995E-2</v>
      </c>
      <c r="BQ28" s="27">
        <v>0.47708433427255503</v>
      </c>
      <c r="BR28" s="27">
        <v>66.135462469092047</v>
      </c>
      <c r="BS28" s="27">
        <v>55.981438600878107</v>
      </c>
      <c r="BT28" s="27">
        <v>30.079023779072589</v>
      </c>
      <c r="BU28" s="27">
        <v>25.787181061758631</v>
      </c>
    </row>
    <row r="29" spans="2:73" x14ac:dyDescent="0.25">
      <c r="B29" s="39">
        <v>46388</v>
      </c>
      <c r="C29" s="27">
        <v>1126.422106284288</v>
      </c>
      <c r="D29" s="27">
        <v>1.2424462641477982</v>
      </c>
      <c r="E29" s="27">
        <v>1.2424462641477982</v>
      </c>
      <c r="F29" s="27">
        <v>1.1429923942126958</v>
      </c>
      <c r="G29" s="27">
        <v>1.1429923942126958</v>
      </c>
      <c r="H29" s="27">
        <v>9.5693615648461261</v>
      </c>
      <c r="I29" s="27">
        <v>12.024779016379512</v>
      </c>
      <c r="J29" s="27">
        <v>11.714377884899568</v>
      </c>
      <c r="K29" s="27">
        <v>10.876839794096956</v>
      </c>
      <c r="L29" s="27">
        <v>10.96295732755453</v>
      </c>
      <c r="M29" s="27">
        <v>1.5555670251067764</v>
      </c>
      <c r="N29" s="27">
        <v>-9.9121314454179529E-2</v>
      </c>
      <c r="O29" s="27">
        <v>9906.1763571018055</v>
      </c>
      <c r="P29" s="27">
        <v>146.91902240372562</v>
      </c>
      <c r="Q29" s="27">
        <v>1.7127049083427544</v>
      </c>
      <c r="R29" s="27">
        <v>1320.8807209274253</v>
      </c>
      <c r="S29" s="27">
        <v>657.10190025225938</v>
      </c>
      <c r="T29" s="27">
        <v>659.10190025225938</v>
      </c>
      <c r="U29" s="27">
        <v>678.1584013415586</v>
      </c>
      <c r="V29" s="27">
        <v>635.81858620123705</v>
      </c>
      <c r="W29" s="27">
        <v>822.60821604007583</v>
      </c>
      <c r="X29" s="27">
        <v>1311.299340504683</v>
      </c>
      <c r="Y29" s="27">
        <v>673.49929782089157</v>
      </c>
      <c r="Z29" s="27">
        <v>-4.934999999999997E-2</v>
      </c>
      <c r="AA29" s="27">
        <v>-0.16935000000000006</v>
      </c>
      <c r="AB29" s="27">
        <v>1.9834140849999999</v>
      </c>
      <c r="AC29" s="27">
        <v>0.15777002482939462</v>
      </c>
      <c r="AD29" s="27">
        <v>0.15777002482939465</v>
      </c>
      <c r="AE29" s="27">
        <v>2.0917830326570073</v>
      </c>
      <c r="AF29" s="27">
        <v>1.1496694459748091</v>
      </c>
      <c r="AG29" s="27">
        <v>2092.563178281096</v>
      </c>
      <c r="AH29" s="27">
        <v>1450.9184125940133</v>
      </c>
      <c r="AI29" s="27">
        <v>1465.2586460640878</v>
      </c>
      <c r="AJ29" s="27">
        <v>508.1584013415586</v>
      </c>
      <c r="AK29" s="27">
        <v>-1.321883815167008</v>
      </c>
      <c r="AL29" s="27">
        <v>15.60124747356431</v>
      </c>
      <c r="AM29" s="27">
        <v>65.760415045159817</v>
      </c>
      <c r="AN29" s="27">
        <v>36.542461773615699</v>
      </c>
      <c r="AO29" s="27">
        <v>27.165658051960111</v>
      </c>
      <c r="AP29" s="27">
        <v>27.27067536129265</v>
      </c>
      <c r="AQ29" s="27">
        <v>43.998004213659208</v>
      </c>
      <c r="AR29" s="27">
        <v>43.998004213659208</v>
      </c>
      <c r="AS29" s="27">
        <v>36.342481773615688</v>
      </c>
      <c r="AT29" s="27">
        <v>363.42481773615697</v>
      </c>
      <c r="AU29" s="27">
        <v>209.854701731246</v>
      </c>
      <c r="AV29" s="27">
        <v>3.2199904000000079</v>
      </c>
      <c r="AW29" s="27">
        <v>3.1500585999999928</v>
      </c>
      <c r="AX29" s="27">
        <v>3.1500585999999813</v>
      </c>
      <c r="AY29" s="27">
        <v>3.1198895999999912</v>
      </c>
      <c r="AZ29" s="27">
        <v>37.042411773615697</v>
      </c>
      <c r="BA29" s="27">
        <v>25.923004526962949</v>
      </c>
      <c r="BB29" s="27">
        <v>15.891088626965431</v>
      </c>
      <c r="BC29" s="27">
        <v>38.987411994160105</v>
      </c>
      <c r="BD29" s="27">
        <v>185.07596678260364</v>
      </c>
      <c r="BE29" s="27">
        <v>195.79852957447716</v>
      </c>
      <c r="BF29" s="27">
        <v>27.238091445164304</v>
      </c>
      <c r="BG29" s="27">
        <v>38.235927166631676</v>
      </c>
      <c r="BH29" s="27">
        <v>26.430048625178845</v>
      </c>
      <c r="BI29" s="27">
        <v>26.301207682777545</v>
      </c>
      <c r="BJ29" s="27">
        <v>26.154523898997336</v>
      </c>
      <c r="BK29" s="27">
        <v>2.4700850000000099</v>
      </c>
      <c r="BL29" s="27">
        <v>2.6399519999999952</v>
      </c>
      <c r="BM29" s="27">
        <v>3.3499799999999893</v>
      </c>
      <c r="BN29" s="27">
        <v>4.049886599999998</v>
      </c>
      <c r="BO29" s="27">
        <v>25.753707936066881</v>
      </c>
      <c r="BP29" s="27">
        <v>7.2499999999999995E-2</v>
      </c>
      <c r="BQ29" s="27">
        <v>0.5152680832911869</v>
      </c>
      <c r="BR29" s="27">
        <v>66.374410346338877</v>
      </c>
      <c r="BS29" s="27">
        <v>56.211907421305455</v>
      </c>
      <c r="BT29" s="27">
        <v>30.012982010296184</v>
      </c>
      <c r="BU29" s="27">
        <v>25.753707936066881</v>
      </c>
    </row>
    <row r="30" spans="2:73" x14ac:dyDescent="0.25">
      <c r="B30" s="39">
        <v>46419</v>
      </c>
      <c r="C30" s="27">
        <v>1126.422106284288</v>
      </c>
      <c r="D30" s="27">
        <v>1.2424462641477982</v>
      </c>
      <c r="E30" s="27">
        <v>1.2424462641477982</v>
      </c>
      <c r="F30" s="27">
        <v>1.1432976804732959</v>
      </c>
      <c r="G30" s="27">
        <v>1.1432976804732959</v>
      </c>
      <c r="H30" s="27">
        <v>9.5889453097588913</v>
      </c>
      <c r="I30" s="27">
        <v>11.884326433383183</v>
      </c>
      <c r="J30" s="27">
        <v>11.573069597213189</v>
      </c>
      <c r="K30" s="27">
        <v>10.805523251048774</v>
      </c>
      <c r="L30" s="27">
        <v>10.891069112571108</v>
      </c>
      <c r="M30" s="27">
        <v>1.5653702697988923</v>
      </c>
      <c r="N30" s="27">
        <v>-7.550831445417952E-2</v>
      </c>
      <c r="O30" s="27">
        <v>9932.7134791440076</v>
      </c>
      <c r="P30" s="27">
        <v>144.81901525001882</v>
      </c>
      <c r="Q30" s="27">
        <v>1.7227835016281352</v>
      </c>
      <c r="R30" s="27">
        <v>1321.4173921053184</v>
      </c>
      <c r="S30" s="27">
        <v>656.95819191740259</v>
      </c>
      <c r="T30" s="27">
        <v>658.95819191740259</v>
      </c>
      <c r="U30" s="27">
        <v>678.16267066657952</v>
      </c>
      <c r="V30" s="27">
        <v>635.81858620123705</v>
      </c>
      <c r="W30" s="27">
        <v>822.54617280598347</v>
      </c>
      <c r="X30" s="27">
        <v>1311.8238602408846</v>
      </c>
      <c r="Y30" s="27">
        <v>673.50353781467197</v>
      </c>
      <c r="Z30" s="27">
        <v>-4.934999999999997E-2</v>
      </c>
      <c r="AA30" s="27">
        <v>-0.16935000000000006</v>
      </c>
      <c r="AB30" s="27">
        <v>1.9769020299999998</v>
      </c>
      <c r="AC30" s="27">
        <v>0.15781216423570985</v>
      </c>
      <c r="AD30" s="27">
        <v>0.15781216423570987</v>
      </c>
      <c r="AE30" s="27">
        <v>2.0917830326570073</v>
      </c>
      <c r="AF30" s="27">
        <v>1.1496694459748091</v>
      </c>
      <c r="AG30" s="27">
        <v>2093.1909472345801</v>
      </c>
      <c r="AH30" s="27">
        <v>1451.3893041760064</v>
      </c>
      <c r="AI30" s="27">
        <v>1465.2586460640878</v>
      </c>
      <c r="AJ30" s="27">
        <v>509.16267066657952</v>
      </c>
      <c r="AK30" s="27">
        <v>-1.3540004835910429</v>
      </c>
      <c r="AL30" s="27">
        <v>15.761827916232155</v>
      </c>
      <c r="AM30" s="27">
        <v>66.062731564455987</v>
      </c>
      <c r="AN30" s="27">
        <v>36.392622696436156</v>
      </c>
      <c r="AO30" s="27">
        <v>27.165658051960111</v>
      </c>
      <c r="AP30" s="27">
        <v>27.240674618320934</v>
      </c>
      <c r="AQ30" s="27">
        <v>43.998004213659208</v>
      </c>
      <c r="AR30" s="27">
        <v>43.998004213659208</v>
      </c>
      <c r="AS30" s="27">
        <v>36.193462696436143</v>
      </c>
      <c r="AT30" s="27">
        <v>361.93462696436154</v>
      </c>
      <c r="AU30" s="27">
        <v>208.72125965348172</v>
      </c>
      <c r="AV30" s="27">
        <v>3.2199904000000079</v>
      </c>
      <c r="AW30" s="27">
        <v>3.1500585999999928</v>
      </c>
      <c r="AX30" s="27">
        <v>3.1500585999999813</v>
      </c>
      <c r="AY30" s="27">
        <v>3.1198895999999912</v>
      </c>
      <c r="AZ30" s="27">
        <v>36.894227308074683</v>
      </c>
      <c r="BA30" s="27">
        <v>25.917819926057557</v>
      </c>
      <c r="BB30" s="27">
        <v>16.096681292272944</v>
      </c>
      <c r="BC30" s="27">
        <v>38.987411994160105</v>
      </c>
      <c r="BD30" s="27">
        <v>186.03942161018352</v>
      </c>
      <c r="BE30" s="27">
        <v>194.15349291872036</v>
      </c>
      <c r="BF30" s="27">
        <v>27.213577162863658</v>
      </c>
      <c r="BG30" s="27">
        <v>38.232103573915012</v>
      </c>
      <c r="BH30" s="27">
        <v>26.26353931884022</v>
      </c>
      <c r="BI30" s="27">
        <v>26.301207682777545</v>
      </c>
      <c r="BJ30" s="27">
        <v>26.183293875286235</v>
      </c>
      <c r="BK30" s="27">
        <v>2.4700850000000099</v>
      </c>
      <c r="BL30" s="27">
        <v>2.6399519999999952</v>
      </c>
      <c r="BM30" s="27">
        <v>3.3499799999999893</v>
      </c>
      <c r="BN30" s="27">
        <v>4.049886599999998</v>
      </c>
      <c r="BO30" s="27">
        <v>25.833528466562591</v>
      </c>
      <c r="BP30" s="27">
        <v>7.2499999999999995E-2</v>
      </c>
      <c r="BQ30" s="27">
        <v>0.5152680832911869</v>
      </c>
      <c r="BR30" s="27">
        <v>66.613358223585706</v>
      </c>
      <c r="BS30" s="27">
        <v>56.442376241732809</v>
      </c>
      <c r="BT30" s="27">
        <v>30.178086432237205</v>
      </c>
      <c r="BU30" s="27">
        <v>25.833528466562591</v>
      </c>
    </row>
    <row r="31" spans="2:73" x14ac:dyDescent="0.25">
      <c r="B31" s="39">
        <v>46447</v>
      </c>
      <c r="C31" s="27">
        <v>1123.2731626964326</v>
      </c>
      <c r="D31" s="27">
        <v>1.2424462641477982</v>
      </c>
      <c r="E31" s="27">
        <v>1.2424462641477982</v>
      </c>
      <c r="F31" s="27">
        <v>1.1435602408060983</v>
      </c>
      <c r="G31" s="27">
        <v>1.1435602408060983</v>
      </c>
      <c r="H31" s="27">
        <v>9.4242067653720323</v>
      </c>
      <c r="I31" s="27">
        <v>11.607096937593463</v>
      </c>
      <c r="J31" s="27">
        <v>11.29631906967067</v>
      </c>
      <c r="K31" s="27">
        <v>10.522652585439385</v>
      </c>
      <c r="L31" s="27">
        <v>10.609171046711246</v>
      </c>
      <c r="M31" s="27">
        <v>1.5874164871464267</v>
      </c>
      <c r="N31" s="27">
        <v>-2.4661314454179465E-2</v>
      </c>
      <c r="O31" s="27">
        <v>9979.8474563735635</v>
      </c>
      <c r="P31" s="27">
        <v>142.91834981345977</v>
      </c>
      <c r="Q31" s="27">
        <v>1.7454488638017118</v>
      </c>
      <c r="R31" s="27">
        <v>1321.0282914263112</v>
      </c>
      <c r="S31" s="27">
        <v>656.80888375993572</v>
      </c>
      <c r="T31" s="27">
        <v>658.80888375993572</v>
      </c>
      <c r="U31" s="27">
        <v>678.16634943845156</v>
      </c>
      <c r="V31" s="27">
        <v>635.81858620123705</v>
      </c>
      <c r="W31" s="27">
        <v>822.49271168430698</v>
      </c>
      <c r="X31" s="27">
        <v>1311.4304704387334</v>
      </c>
      <c r="Y31" s="27">
        <v>673.50719131253879</v>
      </c>
      <c r="Z31" s="27">
        <v>-4.934999999999997E-2</v>
      </c>
      <c r="AA31" s="27">
        <v>-0.16935000000000006</v>
      </c>
      <c r="AB31" s="27">
        <v>1.9628912449999998</v>
      </c>
      <c r="AC31" s="27">
        <v>0.15784840607811856</v>
      </c>
      <c r="AD31" s="27">
        <v>0.15784840607811859</v>
      </c>
      <c r="AE31" s="27">
        <v>2.0917830326570073</v>
      </c>
      <c r="AF31" s="27">
        <v>1.1496694459748091</v>
      </c>
      <c r="AG31" s="27">
        <v>2092.563178281096</v>
      </c>
      <c r="AH31" s="27">
        <v>1450.8597571932789</v>
      </c>
      <c r="AI31" s="27">
        <v>1465.2586460640878</v>
      </c>
      <c r="AJ31" s="27">
        <v>510.16634943845156</v>
      </c>
      <c r="AK31" s="27">
        <v>-1.3042216364211876</v>
      </c>
      <c r="AL31" s="27">
        <v>15.903699957812485</v>
      </c>
      <c r="AM31" s="27">
        <v>66.319043396033166</v>
      </c>
      <c r="AN31" s="27">
        <v>36.26105667744924</v>
      </c>
      <c r="AO31" s="27">
        <v>27.133069039001647</v>
      </c>
      <c r="AP31" s="27">
        <v>27.213401215619371</v>
      </c>
      <c r="AQ31" s="27">
        <v>43.324045064160451</v>
      </c>
      <c r="AR31" s="27">
        <v>43.324045064160451</v>
      </c>
      <c r="AS31" s="27">
        <v>36.062616677449228</v>
      </c>
      <c r="AT31" s="27">
        <v>360.62616677449233</v>
      </c>
      <c r="AU31" s="27">
        <v>207.73474525246468</v>
      </c>
      <c r="AV31" s="27">
        <v>3.2199904000000079</v>
      </c>
      <c r="AW31" s="27">
        <v>3.1500585999999928</v>
      </c>
      <c r="AX31" s="27">
        <v>3.1500585999999813</v>
      </c>
      <c r="AY31" s="27">
        <v>3.1198895999999912</v>
      </c>
      <c r="AZ31" s="27">
        <v>36.760861289087764</v>
      </c>
      <c r="BA31" s="27">
        <v>25.91522762560486</v>
      </c>
      <c r="BB31" s="27">
        <v>16.281213253597809</v>
      </c>
      <c r="BC31" s="27">
        <v>38.983513252960691</v>
      </c>
      <c r="BD31" s="27">
        <v>186.96582048285649</v>
      </c>
      <c r="BE31" s="27">
        <v>192.70429396007754</v>
      </c>
      <c r="BF31" s="27">
        <v>27.191786689707524</v>
      </c>
      <c r="BG31" s="27">
        <v>38.232103573915012</v>
      </c>
      <c r="BH31" s="27">
        <v>26.115531046539218</v>
      </c>
      <c r="BI31" s="27">
        <v>26.301207682777545</v>
      </c>
      <c r="BJ31" s="27">
        <v>26.20683294679533</v>
      </c>
      <c r="BK31" s="27">
        <v>2.4700850000000099</v>
      </c>
      <c r="BL31" s="27">
        <v>2.6399519999999952</v>
      </c>
      <c r="BM31" s="27">
        <v>3.3499799999999893</v>
      </c>
      <c r="BN31" s="27">
        <v>4.049886599999998</v>
      </c>
      <c r="BO31" s="27">
        <v>25.90819928541341</v>
      </c>
      <c r="BP31" s="27">
        <v>7.2499999999999995E-2</v>
      </c>
      <c r="BQ31" s="27">
        <v>0.5152680832911869</v>
      </c>
      <c r="BR31" s="27">
        <v>66.825756336693971</v>
      </c>
      <c r="BS31" s="27">
        <v>56.65036029919164</v>
      </c>
      <c r="BT31" s="27">
        <v>30.328181361274488</v>
      </c>
      <c r="BU31" s="27">
        <v>25.90819928541341</v>
      </c>
    </row>
    <row r="32" spans="2:73" x14ac:dyDescent="0.25">
      <c r="B32" s="39">
        <v>46478</v>
      </c>
      <c r="C32" s="27">
        <v>1167.8618508060574</v>
      </c>
      <c r="D32" s="27">
        <v>1.2424462641477987</v>
      </c>
      <c r="E32" s="27">
        <v>1.2424462641477987</v>
      </c>
      <c r="F32" s="27">
        <v>1.143837849223883</v>
      </c>
      <c r="G32" s="27">
        <v>1.143837849223883</v>
      </c>
      <c r="H32" s="27">
        <v>8.7163310585555784</v>
      </c>
      <c r="I32" s="27">
        <v>10.503097893854596</v>
      </c>
      <c r="J32" s="27">
        <v>10.192386036762198</v>
      </c>
      <c r="K32" s="27">
        <v>9.6467568552131446</v>
      </c>
      <c r="L32" s="27">
        <v>9.7333678809145905</v>
      </c>
      <c r="M32" s="27">
        <v>1.5948389393399081</v>
      </c>
      <c r="N32" s="27">
        <v>7.020450307725151E-3</v>
      </c>
      <c r="O32" s="27">
        <v>10027.430755585832</v>
      </c>
      <c r="P32" s="27">
        <v>140.8956127414674</v>
      </c>
      <c r="Q32" s="27">
        <v>1.6722452409789024</v>
      </c>
      <c r="R32" s="27">
        <v>1320.6284916086036</v>
      </c>
      <c r="S32" s="27">
        <v>656.62472226529121</v>
      </c>
      <c r="T32" s="27">
        <v>658.62472226529121</v>
      </c>
      <c r="U32" s="27">
        <v>678.17024549287964</v>
      </c>
      <c r="V32" s="27">
        <v>635.81476885214738</v>
      </c>
      <c r="W32" s="27">
        <v>824.80337865541355</v>
      </c>
      <c r="X32" s="27">
        <v>1311.0592009038737</v>
      </c>
      <c r="Y32" s="27">
        <v>673.51106060018049</v>
      </c>
      <c r="Z32" s="27">
        <v>-2.1014285714285784E-2</v>
      </c>
      <c r="AA32" s="27">
        <v>-0.14101428571428568</v>
      </c>
      <c r="AB32" s="27">
        <v>1.9595450476190472</v>
      </c>
      <c r="AC32" s="27">
        <v>0.15788672504435883</v>
      </c>
      <c r="AD32" s="27">
        <v>0.15788672504435894</v>
      </c>
      <c r="AE32" s="27">
        <v>2.0917830326570068</v>
      </c>
      <c r="AF32" s="27">
        <v>1.1496694459748091</v>
      </c>
      <c r="AG32" s="27">
        <v>2092.2015534876573</v>
      </c>
      <c r="AH32" s="27">
        <v>1450.3028164847219</v>
      </c>
      <c r="AI32" s="27">
        <v>1465.2586460640873</v>
      </c>
      <c r="AJ32" s="27">
        <v>511.17024549287964</v>
      </c>
      <c r="AK32" s="27">
        <v>-1.3571713440352682</v>
      </c>
      <c r="AL32" s="27">
        <v>15.329536200817683</v>
      </c>
      <c r="AM32" s="27">
        <v>66.594921991419255</v>
      </c>
      <c r="AN32" s="27">
        <v>36.123411610811822</v>
      </c>
      <c r="AO32" s="27">
        <v>27.082147329616451</v>
      </c>
      <c r="AP32" s="27">
        <v>27.186645132249986</v>
      </c>
      <c r="AQ32" s="27">
        <v>42.390959790924789</v>
      </c>
      <c r="AR32" s="27">
        <v>42.390959790924789</v>
      </c>
      <c r="AS32" s="27">
        <v>35.921931610811811</v>
      </c>
      <c r="AT32" s="27">
        <v>359.21931610811816</v>
      </c>
      <c r="AU32" s="27">
        <v>206.75314840027929</v>
      </c>
      <c r="AV32" s="27">
        <v>3.2200000000000051</v>
      </c>
      <c r="AW32" s="27">
        <v>3.1499999999999879</v>
      </c>
      <c r="AX32" s="27">
        <v>3.1500000000000079</v>
      </c>
      <c r="AY32" s="27">
        <v>3.1199999999999952</v>
      </c>
      <c r="AZ32" s="27">
        <v>36.623475804616589</v>
      </c>
      <c r="BA32" s="27">
        <v>25.909776849230248</v>
      </c>
      <c r="BB32" s="27">
        <v>16.229234388631159</v>
      </c>
      <c r="BC32" s="27">
        <v>38.984363315362529</v>
      </c>
      <c r="BD32" s="27">
        <v>187.85749283641661</v>
      </c>
      <c r="BE32" s="27">
        <v>191.10286920244172</v>
      </c>
      <c r="BF32" s="27">
        <v>27.171453713046567</v>
      </c>
      <c r="BG32" s="27">
        <v>38.233113023595308</v>
      </c>
      <c r="BH32" s="27">
        <v>25.953763509406823</v>
      </c>
      <c r="BI32" s="27">
        <v>26.304212664106405</v>
      </c>
      <c r="BJ32" s="27">
        <v>26.231090245110227</v>
      </c>
      <c r="BK32" s="27">
        <v>2.4700000000000131</v>
      </c>
      <c r="BL32" s="27">
        <v>2.6398742857142903</v>
      </c>
      <c r="BM32" s="27">
        <v>3.3499999999999992</v>
      </c>
      <c r="BN32" s="27">
        <v>4.049999999999998</v>
      </c>
      <c r="BO32" s="27">
        <v>25.607277360911173</v>
      </c>
      <c r="BP32" s="27">
        <v>-3.2499999999999994E-2</v>
      </c>
      <c r="BQ32" s="27">
        <v>0.3667607316421409</v>
      </c>
      <c r="BR32" s="27">
        <v>67.054805312458228</v>
      </c>
      <c r="BS32" s="27">
        <v>56.877952885752968</v>
      </c>
      <c r="BT32" s="27">
        <v>29.626478561068055</v>
      </c>
      <c r="BU32" s="27">
        <v>25.607277360911173</v>
      </c>
    </row>
    <row r="33" spans="2:73" x14ac:dyDescent="0.25">
      <c r="B33" s="39">
        <v>46508</v>
      </c>
      <c r="C33" s="27">
        <v>1159.5232440857089</v>
      </c>
      <c r="D33" s="27">
        <v>1.2424462641477987</v>
      </c>
      <c r="E33" s="27">
        <v>1.2424462641477987</v>
      </c>
      <c r="F33" s="27">
        <v>1.1440946784299821</v>
      </c>
      <c r="G33" s="27">
        <v>1.1440946784299821</v>
      </c>
      <c r="H33" s="27">
        <v>8.4967587300376657</v>
      </c>
      <c r="I33" s="27">
        <v>10.315832741430887</v>
      </c>
      <c r="J33" s="27">
        <v>10.004758214159237</v>
      </c>
      <c r="K33" s="27">
        <v>9.3680439096674153</v>
      </c>
      <c r="L33" s="27">
        <v>9.4539899116026778</v>
      </c>
      <c r="M33" s="27">
        <v>1.6044804146442868</v>
      </c>
      <c r="N33" s="27">
        <v>1.166768554582057E-2</v>
      </c>
      <c r="O33" s="27">
        <v>10054.165378289988</v>
      </c>
      <c r="P33" s="27">
        <v>138.99029850017379</v>
      </c>
      <c r="Q33" s="27">
        <v>1.6817159201270488</v>
      </c>
      <c r="R33" s="27">
        <v>1320.503338786958</v>
      </c>
      <c r="S33" s="27">
        <v>656.42985579031074</v>
      </c>
      <c r="T33" s="27">
        <v>658.42985579031074</v>
      </c>
      <c r="U33" s="27">
        <v>678.17385538759584</v>
      </c>
      <c r="V33" s="27">
        <v>635.81476885214738</v>
      </c>
      <c r="W33" s="27">
        <v>824.75091847919748</v>
      </c>
      <c r="X33" s="27">
        <v>1310.7967528604538</v>
      </c>
      <c r="Y33" s="27">
        <v>673.51464569409336</v>
      </c>
      <c r="Z33" s="27">
        <v>-2.1014285714285784E-2</v>
      </c>
      <c r="AA33" s="27">
        <v>-0.14101428571428568</v>
      </c>
      <c r="AB33" s="27">
        <v>1.9441263166666662</v>
      </c>
      <c r="AC33" s="27">
        <v>0.15792217580538606</v>
      </c>
      <c r="AD33" s="27">
        <v>0.15792217580538617</v>
      </c>
      <c r="AE33" s="27">
        <v>2.0917830326570068</v>
      </c>
      <c r="AF33" s="27">
        <v>1.1496694459748091</v>
      </c>
      <c r="AG33" s="27">
        <v>2092.2015534876573</v>
      </c>
      <c r="AH33" s="27">
        <v>1450.0654353438542</v>
      </c>
      <c r="AI33" s="27">
        <v>1465.2586460640873</v>
      </c>
      <c r="AJ33" s="27">
        <v>512.17385538759584</v>
      </c>
      <c r="AK33" s="27">
        <v>-1.3570850235257919</v>
      </c>
      <c r="AL33" s="27">
        <v>15.474705251818735</v>
      </c>
      <c r="AM33" s="27">
        <v>66.850797323641103</v>
      </c>
      <c r="AN33" s="27">
        <v>36.001494200173781</v>
      </c>
      <c r="AO33" s="27">
        <v>27.023016003569253</v>
      </c>
      <c r="AP33" s="27">
        <v>27.159496495209588</v>
      </c>
      <c r="AQ33" s="27">
        <v>41.429230903060009</v>
      </c>
      <c r="AR33" s="27">
        <v>41.429230903060009</v>
      </c>
      <c r="AS33" s="27">
        <v>35.800694200173773</v>
      </c>
      <c r="AT33" s="27">
        <v>358.00694200173774</v>
      </c>
      <c r="AU33" s="27">
        <v>205.95098238479872</v>
      </c>
      <c r="AV33" s="27">
        <v>3.2200000000000051</v>
      </c>
      <c r="AW33" s="27">
        <v>3.1499999999999879</v>
      </c>
      <c r="AX33" s="27">
        <v>3.1500000000000079</v>
      </c>
      <c r="AY33" s="27">
        <v>3.1199999999999952</v>
      </c>
      <c r="AZ33" s="27">
        <v>36.499858393978542</v>
      </c>
      <c r="BA33" s="27">
        <v>25.904595930044241</v>
      </c>
      <c r="BB33" s="27">
        <v>16.183338958568278</v>
      </c>
      <c r="BC33" s="27">
        <v>38.984363315362529</v>
      </c>
      <c r="BD33" s="27">
        <v>188.4557073750253</v>
      </c>
      <c r="BE33" s="27">
        <v>189.57300146109637</v>
      </c>
      <c r="BF33" s="27">
        <v>27.155142685304867</v>
      </c>
      <c r="BG33" s="27">
        <v>38.2369405451714</v>
      </c>
      <c r="BH33" s="27">
        <v>25.805266095621128</v>
      </c>
      <c r="BI33" s="27">
        <v>26.304212664106405</v>
      </c>
      <c r="BJ33" s="27">
        <v>26.254736059634062</v>
      </c>
      <c r="BK33" s="27">
        <v>2.4700000000000131</v>
      </c>
      <c r="BL33" s="27">
        <v>2.6398742857142903</v>
      </c>
      <c r="BM33" s="27">
        <v>3.3499999999999992</v>
      </c>
      <c r="BN33" s="27">
        <v>4.049999999999998</v>
      </c>
      <c r="BO33" s="27">
        <v>25.682212884974387</v>
      </c>
      <c r="BP33" s="27">
        <v>-3.2499999999999994E-2</v>
      </c>
      <c r="BQ33" s="27">
        <v>0.3667607316421409</v>
      </c>
      <c r="BR33" s="27">
        <v>67.278298755071219</v>
      </c>
      <c r="BS33" s="27">
        <v>57.090849623919155</v>
      </c>
      <c r="BT33" s="27">
        <v>29.776897318993868</v>
      </c>
      <c r="BU33" s="27">
        <v>25.682212884974387</v>
      </c>
    </row>
    <row r="34" spans="2:73" x14ac:dyDescent="0.25">
      <c r="B34" s="39">
        <v>46539</v>
      </c>
      <c r="C34" s="27">
        <v>1159.5232440857089</v>
      </c>
      <c r="D34" s="27">
        <v>1.2424462641477987</v>
      </c>
      <c r="E34" s="27">
        <v>1.2424462641477987</v>
      </c>
      <c r="F34" s="27">
        <v>1.1443490073769431</v>
      </c>
      <c r="G34" s="27">
        <v>1.1443490073769431</v>
      </c>
      <c r="H34" s="27">
        <v>8.4186752814134884</v>
      </c>
      <c r="I34" s="27">
        <v>10.051953831090415</v>
      </c>
      <c r="J34" s="27">
        <v>9.7408235706576232</v>
      </c>
      <c r="K34" s="27">
        <v>9.2157089760587212</v>
      </c>
      <c r="L34" s="27">
        <v>9.302149426039497</v>
      </c>
      <c r="M34" s="27">
        <v>1.6117328006723342</v>
      </c>
      <c r="N34" s="27">
        <v>7.020450307725151E-3</v>
      </c>
      <c r="O34" s="27">
        <v>10067.870482670745</v>
      </c>
      <c r="P34" s="27">
        <v>137.08405622786725</v>
      </c>
      <c r="Q34" s="27">
        <v>1.6814492257975076</v>
      </c>
      <c r="R34" s="27">
        <v>1320.7746751314037</v>
      </c>
      <c r="S34" s="27">
        <v>656.21326505504476</v>
      </c>
      <c r="T34" s="27">
        <v>658.21326505504476</v>
      </c>
      <c r="U34" s="27">
        <v>678.17743494309889</v>
      </c>
      <c r="V34" s="27">
        <v>635.81476885214738</v>
      </c>
      <c r="W34" s="27">
        <v>824.69889920239609</v>
      </c>
      <c r="X34" s="27">
        <v>1311.0592009038737</v>
      </c>
      <c r="Y34" s="27">
        <v>673.51820065723041</v>
      </c>
      <c r="Z34" s="27">
        <v>-2.1014285714285784E-2</v>
      </c>
      <c r="AA34" s="27">
        <v>-0.14101428571428568</v>
      </c>
      <c r="AB34" s="27">
        <v>1.9384662761904758</v>
      </c>
      <c r="AC34" s="27">
        <v>0.15795728144955309</v>
      </c>
      <c r="AD34" s="27">
        <v>0.15795728144955321</v>
      </c>
      <c r="AE34" s="27">
        <v>2.0917830326570068</v>
      </c>
      <c r="AF34" s="27">
        <v>1.1496694459748091</v>
      </c>
      <c r="AG34" s="27">
        <v>2092.4108992504639</v>
      </c>
      <c r="AH34" s="27">
        <v>1450.2642318104677</v>
      </c>
      <c r="AI34" s="27">
        <v>1465.2586460640873</v>
      </c>
      <c r="AJ34" s="27">
        <v>513.17743494309889</v>
      </c>
      <c r="AK34" s="27">
        <v>-1.3569994284935218</v>
      </c>
      <c r="AL34" s="27">
        <v>15.624608076221996</v>
      </c>
      <c r="AM34" s="27">
        <v>67.106672655862923</v>
      </c>
      <c r="AN34" s="27">
        <v>35.911849045292875</v>
      </c>
      <c r="AO34" s="27">
        <v>26.955821314879248</v>
      </c>
      <c r="AP34" s="27">
        <v>27.135062721873236</v>
      </c>
      <c r="AQ34" s="27">
        <v>40.408379337662566</v>
      </c>
      <c r="AR34" s="27">
        <v>40.408379337662566</v>
      </c>
      <c r="AS34" s="27">
        <v>35.711549045292863</v>
      </c>
      <c r="AT34" s="27">
        <v>357.11549045292867</v>
      </c>
      <c r="AU34" s="27">
        <v>205.60132027548664</v>
      </c>
      <c r="AV34" s="27">
        <v>3.2200000000000051</v>
      </c>
      <c r="AW34" s="27">
        <v>3.1499999999999879</v>
      </c>
      <c r="AX34" s="27">
        <v>3.1500000000000079</v>
      </c>
      <c r="AY34" s="27">
        <v>3.1199999999999952</v>
      </c>
      <c r="AZ34" s="27">
        <v>36.412599045292872</v>
      </c>
      <c r="BA34" s="27">
        <v>25.902005470451236</v>
      </c>
      <c r="BB34" s="27">
        <v>16.142432677168511</v>
      </c>
      <c r="BC34" s="27">
        <v>38.988266435438156</v>
      </c>
      <c r="BD34" s="27">
        <v>188.43757966173413</v>
      </c>
      <c r="BE34" s="27">
        <v>188.00581987240119</v>
      </c>
      <c r="BF34" s="27">
        <v>27.144268666810401</v>
      </c>
      <c r="BG34" s="27">
        <v>38.244595588323591</v>
      </c>
      <c r="BH34" s="27">
        <v>25.659328982073117</v>
      </c>
      <c r="BI34" s="27">
        <v>26.304212664106405</v>
      </c>
      <c r="BJ34" s="27">
        <v>26.275754561433033</v>
      </c>
      <c r="BK34" s="27">
        <v>2.4700000000000131</v>
      </c>
      <c r="BL34" s="27">
        <v>2.6398742857142903</v>
      </c>
      <c r="BM34" s="27">
        <v>3.3499999999999992</v>
      </c>
      <c r="BN34" s="27">
        <v>4.049999999999998</v>
      </c>
      <c r="BO34" s="27">
        <v>25.762316376214372</v>
      </c>
      <c r="BP34" s="27">
        <v>-3.2499999999999994E-2</v>
      </c>
      <c r="BQ34" s="27">
        <v>0.3667607316421409</v>
      </c>
      <c r="BR34" s="27">
        <v>67.50179219768421</v>
      </c>
      <c r="BS34" s="27">
        <v>57.31525429387812</v>
      </c>
      <c r="BT34" s="27">
        <v>29.930324452078196</v>
      </c>
      <c r="BU34" s="27">
        <v>25.762316376214372</v>
      </c>
    </row>
    <row r="35" spans="2:73" x14ac:dyDescent="0.25">
      <c r="B35" s="39">
        <v>46569</v>
      </c>
      <c r="C35" s="27">
        <v>1145.130580431409</v>
      </c>
      <c r="D35" s="27">
        <v>1.2424462641477987</v>
      </c>
      <c r="E35" s="27">
        <v>1.2424462641477987</v>
      </c>
      <c r="F35" s="27">
        <v>1.1445853804484434</v>
      </c>
      <c r="G35" s="27">
        <v>1.1445853804484434</v>
      </c>
      <c r="H35" s="27">
        <v>8.460366538094128</v>
      </c>
      <c r="I35" s="27">
        <v>10.261446906783604</v>
      </c>
      <c r="J35" s="27">
        <v>9.9510113803914848</v>
      </c>
      <c r="K35" s="27">
        <v>9.2868246089479598</v>
      </c>
      <c r="L35" s="27">
        <v>9.3720254740922222</v>
      </c>
      <c r="M35" s="27">
        <v>1.5971799157840687</v>
      </c>
      <c r="N35" s="27">
        <v>2.096142578391617E-2</v>
      </c>
      <c r="O35" s="27">
        <v>10067.704465694464</v>
      </c>
      <c r="P35" s="27">
        <v>135.30123579562328</v>
      </c>
      <c r="Q35" s="27">
        <v>1.681429875853456</v>
      </c>
      <c r="R35" s="27">
        <v>1321.4420813650397</v>
      </c>
      <c r="S35" s="27">
        <v>655.99050823801394</v>
      </c>
      <c r="T35" s="27">
        <v>657.99050823801394</v>
      </c>
      <c r="U35" s="27">
        <v>678.18076577683007</v>
      </c>
      <c r="V35" s="27">
        <v>635.81476885214738</v>
      </c>
      <c r="W35" s="27">
        <v>814.75978014639895</v>
      </c>
      <c r="X35" s="27">
        <v>1311.8465450341334</v>
      </c>
      <c r="Y35" s="27">
        <v>673.52150860737106</v>
      </c>
      <c r="Z35" s="27">
        <v>-2.1014285714285784E-2</v>
      </c>
      <c r="AA35" s="27">
        <v>-0.14101428571428568</v>
      </c>
      <c r="AB35" s="27">
        <v>1.9468587499999999</v>
      </c>
      <c r="AC35" s="27">
        <v>0.15798990860048465</v>
      </c>
      <c r="AD35" s="27">
        <v>0.15798990860048476</v>
      </c>
      <c r="AE35" s="27">
        <v>2.0917830326570068</v>
      </c>
      <c r="AF35" s="27">
        <v>1.1496694459748091</v>
      </c>
      <c r="AG35" s="27">
        <v>2093.0389365388833</v>
      </c>
      <c r="AH35" s="27">
        <v>1450.9378232438635</v>
      </c>
      <c r="AI35" s="27">
        <v>1465.2586460640873</v>
      </c>
      <c r="AJ35" s="27">
        <v>514.18076577683007</v>
      </c>
      <c r="AK35" s="27">
        <v>-1.3570864872012387</v>
      </c>
      <c r="AL35" s="27">
        <v>15.76504335382084</v>
      </c>
      <c r="AM35" s="27">
        <v>67.349080865336248</v>
      </c>
      <c r="AN35" s="27">
        <v>35.840132921388147</v>
      </c>
      <c r="AO35" s="27">
        <v>26.888626626189254</v>
      </c>
      <c r="AP35" s="27">
        <v>27.11334381224092</v>
      </c>
      <c r="AQ35" s="27">
        <v>39.415118355113705</v>
      </c>
      <c r="AR35" s="27">
        <v>39.415118355113705</v>
      </c>
      <c r="AS35" s="27">
        <v>35.640232921388133</v>
      </c>
      <c r="AT35" s="27">
        <v>356.40232921388139</v>
      </c>
      <c r="AU35" s="27">
        <v>205.43677340051627</v>
      </c>
      <c r="AV35" s="27">
        <v>3.2200000000000051</v>
      </c>
      <c r="AW35" s="27">
        <v>3.1499999999999879</v>
      </c>
      <c r="AX35" s="27">
        <v>3.1500000000000079</v>
      </c>
      <c r="AY35" s="27">
        <v>3.1199999999999952</v>
      </c>
      <c r="AZ35" s="27">
        <v>36.339882921388146</v>
      </c>
      <c r="BA35" s="27">
        <v>25.899415010858235</v>
      </c>
      <c r="BB35" s="27">
        <v>16.099137009085339</v>
      </c>
      <c r="BC35" s="27">
        <v>38.999975795665037</v>
      </c>
      <c r="BD35" s="27">
        <v>186.78795775223745</v>
      </c>
      <c r="BE35" s="27">
        <v>186.51326597840574</v>
      </c>
      <c r="BF35" s="27">
        <v>27.144268666810401</v>
      </c>
      <c r="BG35" s="27">
        <v>38.256078153051867</v>
      </c>
      <c r="BH35" s="27">
        <v>25.536434570664262</v>
      </c>
      <c r="BI35" s="27">
        <v>26.298954976186334</v>
      </c>
      <c r="BJ35" s="27">
        <v>26.288891125057383</v>
      </c>
      <c r="BK35" s="27">
        <v>2.4700000000000131</v>
      </c>
      <c r="BL35" s="27">
        <v>2.6398742857142903</v>
      </c>
      <c r="BM35" s="27">
        <v>3.3499999999999992</v>
      </c>
      <c r="BN35" s="27">
        <v>4.049999999999998</v>
      </c>
      <c r="BO35" s="27">
        <v>25.837251900277579</v>
      </c>
      <c r="BP35" s="27">
        <v>-3.2499999999999994E-2</v>
      </c>
      <c r="BQ35" s="27">
        <v>0.3667607316421409</v>
      </c>
      <c r="BR35" s="27">
        <v>67.718513111733145</v>
      </c>
      <c r="BS35" s="27">
        <v>57.533904997940702</v>
      </c>
      <c r="BT35" s="27">
        <v>30.083751585162524</v>
      </c>
      <c r="BU35" s="27">
        <v>25.837251900277579</v>
      </c>
    </row>
    <row r="36" spans="2:73" x14ac:dyDescent="0.25">
      <c r="B36" s="39">
        <v>46600</v>
      </c>
      <c r="C36" s="27">
        <v>1131.3090542237082</v>
      </c>
      <c r="D36" s="27">
        <v>1.2424462641477987</v>
      </c>
      <c r="E36" s="27">
        <v>1.2424462641477987</v>
      </c>
      <c r="F36" s="27">
        <v>1.1448204187913655</v>
      </c>
      <c r="G36" s="27">
        <v>1.1448204187913655</v>
      </c>
      <c r="H36" s="27">
        <v>8.5119739976396218</v>
      </c>
      <c r="I36" s="27">
        <v>10.339373863066969</v>
      </c>
      <c r="J36" s="27">
        <v>10.028590009642015</v>
      </c>
      <c r="K36" s="27">
        <v>9.3435224680722957</v>
      </c>
      <c r="L36" s="27">
        <v>9.4292435009652387</v>
      </c>
      <c r="M36" s="27">
        <v>1.6015655334043473</v>
      </c>
      <c r="N36" s="27">
        <v>2.096142578391617E-2</v>
      </c>
      <c r="O36" s="27">
        <v>10039.525155629592</v>
      </c>
      <c r="P36" s="27">
        <v>133.51760921026312</v>
      </c>
      <c r="Q36" s="27">
        <v>1.6811714341282034</v>
      </c>
      <c r="R36" s="27">
        <v>1322.2416489016457</v>
      </c>
      <c r="S36" s="27">
        <v>655.74814159413006</v>
      </c>
      <c r="T36" s="27">
        <v>657.74814159413006</v>
      </c>
      <c r="U36" s="27">
        <v>678.18408137644406</v>
      </c>
      <c r="V36" s="27">
        <v>635.81476885214738</v>
      </c>
      <c r="W36" s="27">
        <v>814.71159676331354</v>
      </c>
      <c r="X36" s="27">
        <v>1312.6338891643929</v>
      </c>
      <c r="Y36" s="27">
        <v>673.52480142805632</v>
      </c>
      <c r="Z36" s="27">
        <v>-2.1014285714285784E-2</v>
      </c>
      <c r="AA36" s="27">
        <v>-0.14101428571428568</v>
      </c>
      <c r="AB36" s="27">
        <v>1.9560319190476188</v>
      </c>
      <c r="AC36" s="27">
        <v>0.15802235151557878</v>
      </c>
      <c r="AD36" s="27">
        <v>0.15802235151557889</v>
      </c>
      <c r="AE36" s="27">
        <v>2.0917830326570068</v>
      </c>
      <c r="AF36" s="27">
        <v>1.1496694459748091</v>
      </c>
      <c r="AG36" s="27">
        <v>2093.8763195901088</v>
      </c>
      <c r="AH36" s="27">
        <v>1451.577661172432</v>
      </c>
      <c r="AI36" s="27">
        <v>1465.2586460640873</v>
      </c>
      <c r="AJ36" s="27">
        <v>515.18408137644406</v>
      </c>
      <c r="AK36" s="27">
        <v>-1.3570062316220037</v>
      </c>
      <c r="AL36" s="27">
        <v>15.913368253756698</v>
      </c>
      <c r="AM36" s="27">
        <v>67.584755513435297</v>
      </c>
      <c r="AN36" s="27">
        <v>35.772002603678651</v>
      </c>
      <c r="AO36" s="27">
        <v>26.813368574856462</v>
      </c>
      <c r="AP36" s="27">
        <v>27.007464127783386</v>
      </c>
      <c r="AQ36" s="27">
        <v>38.398208301551769</v>
      </c>
      <c r="AR36" s="27">
        <v>38.398208301551769</v>
      </c>
      <c r="AS36" s="27">
        <v>35.572482603678644</v>
      </c>
      <c r="AT36" s="27">
        <v>355.72482603678645</v>
      </c>
      <c r="AU36" s="27">
        <v>205.35449996303106</v>
      </c>
      <c r="AV36" s="27">
        <v>3.2200000000000051</v>
      </c>
      <c r="AW36" s="27">
        <v>3.1499999999999879</v>
      </c>
      <c r="AX36" s="27">
        <v>3.1500000000000079</v>
      </c>
      <c r="AY36" s="27">
        <v>3.1199999999999952</v>
      </c>
      <c r="AZ36" s="27">
        <v>36.270802603678653</v>
      </c>
      <c r="BA36" s="27">
        <v>25.902005470451236</v>
      </c>
      <c r="BB36" s="27">
        <v>16.189989094184543</v>
      </c>
      <c r="BC36" s="27">
        <v>39.039006996421307</v>
      </c>
      <c r="BD36" s="27">
        <v>178.61235905791881</v>
      </c>
      <c r="BE36" s="27">
        <v>185.03936900808523</v>
      </c>
      <c r="BF36" s="27">
        <v>27.179609226917414</v>
      </c>
      <c r="BG36" s="27">
        <v>38.282870804084517</v>
      </c>
      <c r="BH36" s="27">
        <v>25.467306464246786</v>
      </c>
      <c r="BI36" s="27">
        <v>26.285810756386162</v>
      </c>
      <c r="BJ36" s="27">
        <v>26.291518437782255</v>
      </c>
      <c r="BK36" s="27">
        <v>2.4700000000000131</v>
      </c>
      <c r="BL36" s="27">
        <v>2.6398742857142903</v>
      </c>
      <c r="BM36" s="27">
        <v>3.3499999999999992</v>
      </c>
      <c r="BN36" s="27">
        <v>4.049999999999998</v>
      </c>
      <c r="BO36" s="27">
        <v>25.914771407929177</v>
      </c>
      <c r="BP36" s="27">
        <v>-4.238974999999999E-2</v>
      </c>
      <c r="BQ36" s="27">
        <v>0.39467122332010784</v>
      </c>
      <c r="BR36" s="27">
        <v>67.942006554346122</v>
      </c>
      <c r="BS36" s="27">
        <v>57.758309667899674</v>
      </c>
      <c r="BT36" s="27">
        <v>30.240187093405371</v>
      </c>
      <c r="BU36" s="27">
        <v>25.914771407929177</v>
      </c>
    </row>
    <row r="37" spans="2:73" x14ac:dyDescent="0.25">
      <c r="B37" s="39">
        <v>46631</v>
      </c>
      <c r="C37" s="27">
        <v>1118.4013479305663</v>
      </c>
      <c r="D37" s="27">
        <v>1.2424462641477987</v>
      </c>
      <c r="E37" s="27">
        <v>1.2424462641477987</v>
      </c>
      <c r="F37" s="27">
        <v>1.1450468572282404</v>
      </c>
      <c r="G37" s="27">
        <v>1.1450468572282404</v>
      </c>
      <c r="H37" s="27">
        <v>8.5469889478656373</v>
      </c>
      <c r="I37" s="27">
        <v>10.36730102488964</v>
      </c>
      <c r="J37" s="27">
        <v>10.056674801710011</v>
      </c>
      <c r="K37" s="27">
        <v>9.3904162466663159</v>
      </c>
      <c r="L37" s="27">
        <v>9.475622867018469</v>
      </c>
      <c r="M37" s="27">
        <v>1.5890395676399405</v>
      </c>
      <c r="N37" s="27">
        <v>3.025589626010701E-2</v>
      </c>
      <c r="O37" s="27">
        <v>9992.3662782564461</v>
      </c>
      <c r="P37" s="27">
        <v>131.77505258821137</v>
      </c>
      <c r="Q37" s="27">
        <v>1.6810975086634417</v>
      </c>
      <c r="R37" s="27">
        <v>1323.7019193627893</v>
      </c>
      <c r="S37" s="27">
        <v>655.4946171989169</v>
      </c>
      <c r="T37" s="27">
        <v>657.4946171989169</v>
      </c>
      <c r="U37" s="27">
        <v>678.18727882538951</v>
      </c>
      <c r="V37" s="27">
        <v>635.81476885214738</v>
      </c>
      <c r="W37" s="27">
        <v>814.66513038456526</v>
      </c>
      <c r="X37" s="27">
        <v>1314.0773534032021</v>
      </c>
      <c r="Y37" s="27">
        <v>673.52797690979526</v>
      </c>
      <c r="Z37" s="27">
        <v>-2.1014285714285784E-2</v>
      </c>
      <c r="AA37" s="27">
        <v>-0.14101428571428568</v>
      </c>
      <c r="AB37" s="27">
        <v>1.9632533499999998</v>
      </c>
      <c r="AC37" s="27">
        <v>0.1580536073646894</v>
      </c>
      <c r="AD37" s="27">
        <v>0.15805360736468951</v>
      </c>
      <c r="AE37" s="27">
        <v>2.0917830326570068</v>
      </c>
      <c r="AF37" s="27">
        <v>1.1496694459748091</v>
      </c>
      <c r="AG37" s="27">
        <v>2095.3417399297541</v>
      </c>
      <c r="AH37" s="27">
        <v>1452.9460763134425</v>
      </c>
      <c r="AI37" s="27">
        <v>1465.2586460640873</v>
      </c>
      <c r="AJ37" s="27">
        <v>516.18727882538951</v>
      </c>
      <c r="AK37" s="27">
        <v>-1.3569288359328142</v>
      </c>
      <c r="AL37" s="27">
        <v>16.072738624964376</v>
      </c>
      <c r="AM37" s="27">
        <v>67.820430161534361</v>
      </c>
      <c r="AN37" s="27">
        <v>35.707458092164394</v>
      </c>
      <c r="AO37" s="27">
        <v>26.732734948428462</v>
      </c>
      <c r="AP37" s="27">
        <v>26.953166853702601</v>
      </c>
      <c r="AQ37" s="27">
        <v>37.39706429533188</v>
      </c>
      <c r="AR37" s="27">
        <v>37.39706429533188</v>
      </c>
      <c r="AS37" s="27">
        <v>35.508298092164381</v>
      </c>
      <c r="AT37" s="27">
        <v>355.08298092164387</v>
      </c>
      <c r="AU37" s="27">
        <v>205.33393160365978</v>
      </c>
      <c r="AV37" s="27">
        <v>3.2200000000000051</v>
      </c>
      <c r="AW37" s="27">
        <v>3.1499999999999879</v>
      </c>
      <c r="AX37" s="27">
        <v>3.1500000000000079</v>
      </c>
      <c r="AY37" s="27">
        <v>3.1199999999999952</v>
      </c>
      <c r="AZ37" s="27">
        <v>36.20899389835963</v>
      </c>
      <c r="BA37" s="27">
        <v>25.904595930044241</v>
      </c>
      <c r="BB37" s="27">
        <v>16.241642887252667</v>
      </c>
      <c r="BC37" s="27">
        <v>39.085844437328831</v>
      </c>
      <c r="BD37" s="27">
        <v>170.36424951043551</v>
      </c>
      <c r="BE37" s="27">
        <v>183.58412896143963</v>
      </c>
      <c r="BF37" s="27">
        <v>27.225823805518896</v>
      </c>
      <c r="BG37" s="27">
        <v>38.317318498269366</v>
      </c>
      <c r="BH37" s="27">
        <v>25.418660759730781</v>
      </c>
      <c r="BI37" s="27">
        <v>26.270037692625955</v>
      </c>
      <c r="BJ37" s="27">
        <v>26.288891125057383</v>
      </c>
      <c r="BK37" s="27">
        <v>2.4700000000000131</v>
      </c>
      <c r="BL37" s="27">
        <v>2.5999200000000044</v>
      </c>
      <c r="BM37" s="27">
        <v>3.3499999999999992</v>
      </c>
      <c r="BN37" s="27">
        <v>4.049999999999998</v>
      </c>
      <c r="BO37" s="27">
        <v>25.994874899169165</v>
      </c>
      <c r="BP37" s="27">
        <v>-3.266249999999999E-2</v>
      </c>
      <c r="BQ37" s="27">
        <v>0.37270225549474362</v>
      </c>
      <c r="BR37" s="27">
        <v>68.172272525523141</v>
      </c>
      <c r="BS37" s="27">
        <v>57.982714337858638</v>
      </c>
      <c r="BT37" s="27">
        <v>30.393614226489696</v>
      </c>
      <c r="BU37" s="27">
        <v>25.994874899169165</v>
      </c>
    </row>
    <row r="38" spans="2:73" x14ac:dyDescent="0.25">
      <c r="B38" s="39">
        <v>46661</v>
      </c>
      <c r="C38" s="27">
        <v>1114.1749308257322</v>
      </c>
      <c r="D38" s="27">
        <v>1.2424462641477987</v>
      </c>
      <c r="E38" s="27">
        <v>1.2424462641477987</v>
      </c>
      <c r="F38" s="27">
        <v>1.1452584429568526</v>
      </c>
      <c r="G38" s="27">
        <v>1.1452584429568526</v>
      </c>
      <c r="H38" s="27">
        <v>8.5368058332215409</v>
      </c>
      <c r="I38" s="27">
        <v>10.401355831861526</v>
      </c>
      <c r="J38" s="27">
        <v>10.089701895467714</v>
      </c>
      <c r="K38" s="27">
        <v>9.32028132780035</v>
      </c>
      <c r="L38" s="27">
        <v>9.4067333991565576</v>
      </c>
      <c r="M38" s="27">
        <v>1.5692458123124082</v>
      </c>
      <c r="N38" s="27">
        <v>1.8970066498201807E-2</v>
      </c>
      <c r="O38" s="27">
        <v>9924.3310032899481</v>
      </c>
      <c r="P38" s="27">
        <v>130.12891520226859</v>
      </c>
      <c r="Q38" s="27">
        <v>1.681105394137524</v>
      </c>
      <c r="R38" s="27">
        <v>1323.7077560245039</v>
      </c>
      <c r="S38" s="27">
        <v>655.2396603647345</v>
      </c>
      <c r="T38" s="27">
        <v>657.2396603647345</v>
      </c>
      <c r="U38" s="27">
        <v>678.19026918875431</v>
      </c>
      <c r="V38" s="27">
        <v>635.81476885214738</v>
      </c>
      <c r="W38" s="27">
        <v>814.62167344152385</v>
      </c>
      <c r="X38" s="27">
        <v>1314.2085774249122</v>
      </c>
      <c r="Y38" s="27">
        <v>673.53094672867894</v>
      </c>
      <c r="Z38" s="27">
        <v>-2.1014285714285784E-2</v>
      </c>
      <c r="AA38" s="27">
        <v>-0.14101428571428568</v>
      </c>
      <c r="AB38" s="27">
        <v>1.9540801809523809</v>
      </c>
      <c r="AC38" s="27">
        <v>0.15808281305829305</v>
      </c>
      <c r="AD38" s="27">
        <v>0.15808281305829316</v>
      </c>
      <c r="AE38" s="27">
        <v>2.0917830326570068</v>
      </c>
      <c r="AF38" s="27">
        <v>1.1496694459748091</v>
      </c>
      <c r="AG38" s="27">
        <v>2095.3417399297541</v>
      </c>
      <c r="AH38" s="27">
        <v>1453.0136840672869</v>
      </c>
      <c r="AI38" s="27">
        <v>1465.2586460640873</v>
      </c>
      <c r="AJ38" s="27">
        <v>517.19026918875431</v>
      </c>
      <c r="AK38" s="27">
        <v>-1.3568564528432048</v>
      </c>
      <c r="AL38" s="27">
        <v>16.273135032324525</v>
      </c>
      <c r="AM38" s="27">
        <v>68.042637686884888</v>
      </c>
      <c r="AN38" s="27">
        <v>35.653670999235842</v>
      </c>
      <c r="AO38" s="27">
        <v>26.652101322000465</v>
      </c>
      <c r="AP38" s="27">
        <v>26.909729034437969</v>
      </c>
      <c r="AQ38" s="27">
        <v>36.462925990315689</v>
      </c>
      <c r="AR38" s="27">
        <v>36.462925990315689</v>
      </c>
      <c r="AS38" s="27">
        <v>35.451245193040599</v>
      </c>
      <c r="AT38" s="27">
        <v>354.51245193040603</v>
      </c>
      <c r="AU38" s="27">
        <v>205.35449996303106</v>
      </c>
      <c r="AV38" s="27">
        <v>3.2200000000000051</v>
      </c>
      <c r="AW38" s="27">
        <v>3.1499999999999879</v>
      </c>
      <c r="AX38" s="27">
        <v>3.1500000000000079</v>
      </c>
      <c r="AY38" s="27">
        <v>3.1199999999999952</v>
      </c>
      <c r="AZ38" s="27">
        <v>36.150820999235847</v>
      </c>
      <c r="BA38" s="27">
        <v>25.907186389637246</v>
      </c>
      <c r="BB38" s="27">
        <v>16.132856278181599</v>
      </c>
      <c r="BC38" s="27">
        <v>39.132681878236355</v>
      </c>
      <c r="BD38" s="27">
        <v>168.42458418828011</v>
      </c>
      <c r="BE38" s="27">
        <v>182.20351660949387</v>
      </c>
      <c r="BF38" s="27">
        <v>27.274756888743994</v>
      </c>
      <c r="BG38" s="27">
        <v>38.355593714030292</v>
      </c>
      <c r="BH38" s="27">
        <v>25.382816556403199</v>
      </c>
      <c r="BI38" s="27">
        <v>26.251635784905716</v>
      </c>
      <c r="BJ38" s="27">
        <v>26.283636499607642</v>
      </c>
      <c r="BK38" s="27">
        <v>2.4700000000000131</v>
      </c>
      <c r="BL38" s="27">
        <v>2.5999200000000044</v>
      </c>
      <c r="BM38" s="27">
        <v>3.3499999999999992</v>
      </c>
      <c r="BN38" s="27">
        <v>4.049999999999998</v>
      </c>
      <c r="BO38" s="27">
        <v>26.082730341174308</v>
      </c>
      <c r="BP38" s="27">
        <v>-2.2444499999999996E-2</v>
      </c>
      <c r="BQ38" s="27">
        <v>0.3329087161115713</v>
      </c>
      <c r="BR38" s="27">
        <v>68.409311025264174</v>
      </c>
      <c r="BS38" s="27">
        <v>58.212872973713985</v>
      </c>
      <c r="BT38" s="27">
        <v>30.535007858939959</v>
      </c>
      <c r="BU38" s="27">
        <v>26.082730341174308</v>
      </c>
    </row>
    <row r="39" spans="2:73" x14ac:dyDescent="0.25">
      <c r="B39" s="39">
        <v>46692</v>
      </c>
      <c r="C39" s="27">
        <v>1097.371414347261</v>
      </c>
      <c r="D39" s="27">
        <v>1.242446264147798</v>
      </c>
      <c r="E39" s="27">
        <v>1.242446264147798</v>
      </c>
      <c r="F39" s="27">
        <v>1.1454698656008202</v>
      </c>
      <c r="G39" s="27">
        <v>1.14546986560082</v>
      </c>
      <c r="H39" s="27">
        <v>8.6938457652769277</v>
      </c>
      <c r="I39" s="27">
        <v>10.660000285942328</v>
      </c>
      <c r="J39" s="27">
        <v>10.349366091981056</v>
      </c>
      <c r="K39" s="27">
        <v>9.5674971931338497</v>
      </c>
      <c r="L39" s="27">
        <v>9.6529331927958673</v>
      </c>
      <c r="M39" s="27">
        <v>1.5871866344145713</v>
      </c>
      <c r="N39" s="27">
        <v>-3.2982214454179551E-2</v>
      </c>
      <c r="O39" s="27">
        <v>9890.5923842195189</v>
      </c>
      <c r="P39" s="27">
        <v>128.46463139139294</v>
      </c>
      <c r="Q39" s="27">
        <v>1.7613255908663088</v>
      </c>
      <c r="R39" s="27">
        <v>1322.1717751922561</v>
      </c>
      <c r="S39" s="27">
        <v>654.96718909993626</v>
      </c>
      <c r="T39" s="27">
        <v>656.96718909993626</v>
      </c>
      <c r="U39" s="27">
        <v>678.19325965663347</v>
      </c>
      <c r="V39" s="27">
        <v>635.81476885214727</v>
      </c>
      <c r="W39" s="27">
        <v>814.50821497964421</v>
      </c>
      <c r="X39" s="27">
        <v>1312.5483707216583</v>
      </c>
      <c r="Y39" s="27">
        <v>673.53391665135928</v>
      </c>
      <c r="Z39" s="27">
        <v>-4.5474999999999946E-2</v>
      </c>
      <c r="AA39" s="27">
        <v>-0.16547500000000015</v>
      </c>
      <c r="AB39" s="27">
        <v>1.9638430984999995</v>
      </c>
      <c r="AC39" s="27">
        <v>0.15811199624092587</v>
      </c>
      <c r="AD39" s="27">
        <v>0.15811199624092606</v>
      </c>
      <c r="AE39" s="27">
        <v>2.0917830326570082</v>
      </c>
      <c r="AF39" s="27">
        <v>1.1496694459748094</v>
      </c>
      <c r="AG39" s="27">
        <v>2093.7102228494414</v>
      </c>
      <c r="AH39" s="27">
        <v>1451.3845920948168</v>
      </c>
      <c r="AI39" s="27">
        <v>1465.2586460640871</v>
      </c>
      <c r="AJ39" s="27">
        <v>518.19325965663347</v>
      </c>
      <c r="AK39" s="27">
        <v>-1.3700510042481195</v>
      </c>
      <c r="AL39" s="27">
        <v>15.734678743395898</v>
      </c>
      <c r="AM39" s="27">
        <v>68.25930050362706</v>
      </c>
      <c r="AN39" s="27">
        <v>35.596815897592307</v>
      </c>
      <c r="AO39" s="27">
        <v>26.563234871523335</v>
      </c>
      <c r="AP39" s="27">
        <v>27.182527494601331</v>
      </c>
      <c r="AQ39" s="27">
        <v>35.550458273250875</v>
      </c>
      <c r="AR39" s="27">
        <v>35.550458273250875</v>
      </c>
      <c r="AS39" s="27">
        <v>35.396235897592298</v>
      </c>
      <c r="AT39" s="27">
        <v>353.96235897592305</v>
      </c>
      <c r="AU39" s="27">
        <v>205.40430233972859</v>
      </c>
      <c r="AV39" s="27">
        <v>3.2200820000000046</v>
      </c>
      <c r="AW39" s="27">
        <v>3.1500959999999778</v>
      </c>
      <c r="AX39" s="27">
        <v>3.1500960000000053</v>
      </c>
      <c r="AY39" s="27">
        <v>3.1201085999999938</v>
      </c>
      <c r="AZ39" s="27">
        <v>36.094666509228801</v>
      </c>
      <c r="BA39" s="27">
        <v>25.911711408058256</v>
      </c>
      <c r="BB39" s="27">
        <v>16.043079111819047</v>
      </c>
      <c r="BC39" s="27">
        <v>39.173693461054228</v>
      </c>
      <c r="BD39" s="27">
        <v>168.04826379763423</v>
      </c>
      <c r="BE39" s="27">
        <v>180.77836344154463</v>
      </c>
      <c r="BF39" s="27">
        <v>27.326415885706059</v>
      </c>
      <c r="BG39" s="27">
        <v>38.39385043677585</v>
      </c>
      <c r="BH39" s="27">
        <v>25.352653858774655</v>
      </c>
      <c r="BI39" s="27">
        <v>26.232086355316223</v>
      </c>
      <c r="BJ39" s="27">
        <v>26.273568304258518</v>
      </c>
      <c r="BK39" s="27">
        <v>2.4700650000000022</v>
      </c>
      <c r="BL39" s="27">
        <v>2.6000127999999929</v>
      </c>
      <c r="BM39" s="27">
        <v>3.3500320000000037</v>
      </c>
      <c r="BN39" s="27">
        <v>4.0501890000000014</v>
      </c>
      <c r="BO39" s="27">
        <v>25.823861315778874</v>
      </c>
      <c r="BP39" s="27">
        <v>6.3750000000000001E-2</v>
      </c>
      <c r="BQ39" s="27">
        <v>0.5401568023105503</v>
      </c>
      <c r="BR39" s="27">
        <v>68.648477834258472</v>
      </c>
      <c r="BS39" s="27">
        <v>58.450041021508277</v>
      </c>
      <c r="BT39" s="27">
        <v>30.724160643904781</v>
      </c>
      <c r="BU39" s="27">
        <v>25.823861315778874</v>
      </c>
    </row>
    <row r="40" spans="2:73" x14ac:dyDescent="0.25">
      <c r="B40" s="39">
        <v>46722</v>
      </c>
      <c r="C40" s="27">
        <v>1094.9598499565266</v>
      </c>
      <c r="D40" s="27">
        <v>1.242446264147798</v>
      </c>
      <c r="E40" s="27">
        <v>1.242446264147798</v>
      </c>
      <c r="F40" s="27">
        <v>1.1456679815902733</v>
      </c>
      <c r="G40" s="27">
        <v>1.1456679815902735</v>
      </c>
      <c r="H40" s="27">
        <v>8.8073334449860798</v>
      </c>
      <c r="I40" s="27">
        <v>10.854482076758883</v>
      </c>
      <c r="J40" s="27">
        <v>10.543543592643118</v>
      </c>
      <c r="K40" s="27">
        <v>9.7485719389414971</v>
      </c>
      <c r="L40" s="27">
        <v>9.8346259566951204</v>
      </c>
      <c r="M40" s="27">
        <v>1.5794461882162651</v>
      </c>
      <c r="N40" s="27">
        <v>-8.1682414454179689E-2</v>
      </c>
      <c r="O40" s="27">
        <v>9876.4693364585655</v>
      </c>
      <c r="P40" s="27">
        <v>126.89858384970972</v>
      </c>
      <c r="Q40" s="27">
        <v>1.7611692702378803</v>
      </c>
      <c r="R40" s="27">
        <v>1321.6484772162687</v>
      </c>
      <c r="S40" s="27">
        <v>654.6955552143146</v>
      </c>
      <c r="T40" s="27">
        <v>656.6955552143146</v>
      </c>
      <c r="U40" s="27">
        <v>678.19606397942096</v>
      </c>
      <c r="V40" s="27">
        <v>635.81476885214727</v>
      </c>
      <c r="W40" s="27">
        <v>814.46746163940475</v>
      </c>
      <c r="X40" s="27">
        <v>1312.0234563562426</v>
      </c>
      <c r="Y40" s="27">
        <v>673.53670170780697</v>
      </c>
      <c r="Z40" s="27">
        <v>-4.5474999999999946E-2</v>
      </c>
      <c r="AA40" s="27">
        <v>-0.16547500000000015</v>
      </c>
      <c r="AB40" s="27">
        <v>1.9532669014999995</v>
      </c>
      <c r="AC40" s="27">
        <v>0.15813934267361729</v>
      </c>
      <c r="AD40" s="27">
        <v>0.15813934267361748</v>
      </c>
      <c r="AE40" s="27">
        <v>2.0917830326570082</v>
      </c>
      <c r="AF40" s="27">
        <v>1.1496694459748094</v>
      </c>
      <c r="AG40" s="27">
        <v>2093.2915226748892</v>
      </c>
      <c r="AH40" s="27">
        <v>1450.73156438973</v>
      </c>
      <c r="AI40" s="27">
        <v>1465.2586460640871</v>
      </c>
      <c r="AJ40" s="27">
        <v>519.19606397942096</v>
      </c>
      <c r="AK40" s="27">
        <v>-1.3699824547188517</v>
      </c>
      <c r="AL40" s="27">
        <v>15.918265821874469</v>
      </c>
      <c r="AM40" s="27">
        <v>68.464386033432646</v>
      </c>
      <c r="AN40" s="27">
        <v>35.543575072139738</v>
      </c>
      <c r="AO40" s="27">
        <v>26.478705882274252</v>
      </c>
      <c r="AP40" s="27">
        <v>27.1472748152887</v>
      </c>
      <c r="AQ40" s="27">
        <v>34.75033154455528</v>
      </c>
      <c r="AR40" s="27">
        <v>34.75033154455528</v>
      </c>
      <c r="AS40" s="27">
        <v>35.343295072139725</v>
      </c>
      <c r="AT40" s="27">
        <v>353.43295072139733</v>
      </c>
      <c r="AU40" s="27">
        <v>205.48653807282429</v>
      </c>
      <c r="AV40" s="27">
        <v>3.2200820000000046</v>
      </c>
      <c r="AW40" s="27">
        <v>3.1500959999999778</v>
      </c>
      <c r="AX40" s="27">
        <v>3.1500960000000053</v>
      </c>
      <c r="AY40" s="27">
        <v>3.1201085999999938</v>
      </c>
      <c r="AZ40" s="27">
        <v>36.04427507213974</v>
      </c>
      <c r="BA40" s="27">
        <v>25.914303097536955</v>
      </c>
      <c r="BB40" s="27">
        <v>15.890894922757109</v>
      </c>
      <c r="BC40" s="27">
        <v>39.208999213222214</v>
      </c>
      <c r="BD40" s="27">
        <v>168.30188327212505</v>
      </c>
      <c r="BE40" s="27">
        <v>179.42501871916895</v>
      </c>
      <c r="BF40" s="27">
        <v>27.381288206761695</v>
      </c>
      <c r="BG40" s="27">
        <v>38.43232508397174</v>
      </c>
      <c r="BH40" s="27">
        <v>25.329870645122234</v>
      </c>
      <c r="BI40" s="27">
        <v>26.213740406221689</v>
      </c>
      <c r="BJ40" s="27">
        <v>26.265691747357071</v>
      </c>
      <c r="BK40" s="27">
        <v>2.4700650000000022</v>
      </c>
      <c r="BL40" s="27">
        <v>2.6000127999999929</v>
      </c>
      <c r="BM40" s="27">
        <v>3.3500320000000037</v>
      </c>
      <c r="BN40" s="27">
        <v>4.0501890000000014</v>
      </c>
      <c r="BO40" s="27">
        <v>25.901449281675053</v>
      </c>
      <c r="BP40" s="27">
        <v>6.3750000000000001E-2</v>
      </c>
      <c r="BQ40" s="27">
        <v>0.46562813821742705</v>
      </c>
      <c r="BR40" s="27">
        <v>68.86850500680417</v>
      </c>
      <c r="BS40" s="27">
        <v>58.660840608442193</v>
      </c>
      <c r="BT40" s="27">
        <v>30.847303572337267</v>
      </c>
      <c r="BU40" s="27">
        <v>25.901449281675053</v>
      </c>
    </row>
    <row r="41" spans="2:73" x14ac:dyDescent="0.25">
      <c r="B41" s="39">
        <v>46753</v>
      </c>
      <c r="C41" s="27">
        <v>1097.9194971633369</v>
      </c>
      <c r="D41" s="27">
        <v>1.242446264147798</v>
      </c>
      <c r="E41" s="27">
        <v>1.242446264147798</v>
      </c>
      <c r="F41" s="27">
        <v>1.1458664618591592</v>
      </c>
      <c r="G41" s="27">
        <v>1.1458664618591592</v>
      </c>
      <c r="H41" s="27">
        <v>8.8148171665101529</v>
      </c>
      <c r="I41" s="27">
        <v>10.927660273689984</v>
      </c>
      <c r="J41" s="27">
        <v>10.616730135220877</v>
      </c>
      <c r="K41" s="27">
        <v>9.8054033293943714</v>
      </c>
      <c r="L41" s="27">
        <v>9.8909796156136753</v>
      </c>
      <c r="M41" s="27">
        <v>1.5489753819931527</v>
      </c>
      <c r="N41" s="27">
        <v>-7.8266914454179673E-2</v>
      </c>
      <c r="O41" s="27">
        <v>9889.8963962970629</v>
      </c>
      <c r="P41" s="27">
        <v>125.33478300907838</v>
      </c>
      <c r="Q41" s="27">
        <v>1.725513158590926</v>
      </c>
      <c r="R41" s="27">
        <v>1321.9183396300773</v>
      </c>
      <c r="S41" s="27">
        <v>654.40736799579611</v>
      </c>
      <c r="T41" s="27">
        <v>656.40736799579611</v>
      </c>
      <c r="U41" s="27">
        <v>678.19887536532065</v>
      </c>
      <c r="V41" s="27">
        <v>635.62402442149164</v>
      </c>
      <c r="W41" s="27">
        <v>813.45889136998369</v>
      </c>
      <c r="X41" s="27">
        <v>1312.2859135389504</v>
      </c>
      <c r="Y41" s="27">
        <v>673.53949377884169</v>
      </c>
      <c r="Z41" s="27">
        <v>-4.5474999999999946E-2</v>
      </c>
      <c r="AA41" s="27">
        <v>-0.16547500000000015</v>
      </c>
      <c r="AB41" s="27">
        <v>1.9685436304999997</v>
      </c>
      <c r="AC41" s="27">
        <v>0.15816673938868625</v>
      </c>
      <c r="AD41" s="27">
        <v>0.15816673938868644</v>
      </c>
      <c r="AE41" s="27">
        <v>2.0917830326570082</v>
      </c>
      <c r="AF41" s="27">
        <v>1.1496694459748094</v>
      </c>
      <c r="AG41" s="27">
        <v>2093.5008727621653</v>
      </c>
      <c r="AH41" s="27">
        <v>1450.9661007076015</v>
      </c>
      <c r="AI41" s="27">
        <v>1465.2586460640871</v>
      </c>
      <c r="AJ41" s="27">
        <v>520.19887536532065</v>
      </c>
      <c r="AK41" s="27">
        <v>-1.3699298957331194</v>
      </c>
      <c r="AL41" s="27">
        <v>15.837550813233028</v>
      </c>
      <c r="AM41" s="27">
        <v>68.402860374490984</v>
      </c>
      <c r="AN41" s="27">
        <v>35.490334246687162</v>
      </c>
      <c r="AO41" s="27">
        <v>26.399459954853238</v>
      </c>
      <c r="AP41" s="27">
        <v>27.11473388053858</v>
      </c>
      <c r="AQ41" s="27">
        <v>34.108850632756223</v>
      </c>
      <c r="AR41" s="27">
        <v>34.108850632756223</v>
      </c>
      <c r="AS41" s="27">
        <v>35.290354246687151</v>
      </c>
      <c r="AT41" s="27">
        <v>352.90354246687156</v>
      </c>
      <c r="AU41" s="27">
        <v>205.58933273919388</v>
      </c>
      <c r="AV41" s="27">
        <v>4.2498174000000057</v>
      </c>
      <c r="AW41" s="27">
        <v>3.7401695999999731</v>
      </c>
      <c r="AX41" s="27">
        <v>3.740169600000006</v>
      </c>
      <c r="AY41" s="27">
        <v>4.1499275999999918</v>
      </c>
      <c r="AZ41" s="27">
        <v>35.99028424668716</v>
      </c>
      <c r="BA41" s="27">
        <v>25.916894787015657</v>
      </c>
      <c r="BB41" s="27">
        <v>15.642919483545821</v>
      </c>
      <c r="BC41" s="27">
        <v>39.240382104038197</v>
      </c>
      <c r="BD41" s="27">
        <v>168.91057001090311</v>
      </c>
      <c r="BE41" s="27">
        <v>178.05386682939363</v>
      </c>
      <c r="BF41" s="27">
        <v>27.436160527817329</v>
      </c>
      <c r="BG41" s="27">
        <v>38.474647195887215</v>
      </c>
      <c r="BH41" s="27">
        <v>25.309618899653419</v>
      </c>
      <c r="BI41" s="27">
        <v>26.200636156868452</v>
      </c>
      <c r="BJ41" s="27">
        <v>26.255189671488477</v>
      </c>
      <c r="BK41" s="27">
        <v>2.7700450000000019</v>
      </c>
      <c r="BL41" s="27">
        <v>2.9598975999999917</v>
      </c>
      <c r="BM41" s="27">
        <v>4.2998480000000043</v>
      </c>
      <c r="BN41" s="27">
        <v>4.4500170000000017</v>
      </c>
      <c r="BO41" s="27">
        <v>25.867827829786709</v>
      </c>
      <c r="BP41" s="27">
        <v>6.3750000000000001E-2</v>
      </c>
      <c r="BQ41" s="27">
        <v>0.50289286326669125</v>
      </c>
      <c r="BR41" s="27">
        <v>68.758491420531328</v>
      </c>
      <c r="BS41" s="27">
        <v>58.555440814975235</v>
      </c>
      <c r="BT41" s="27">
        <v>30.779574961699399</v>
      </c>
      <c r="BU41" s="27">
        <v>25.867827829786709</v>
      </c>
    </row>
    <row r="42" spans="2:73" x14ac:dyDescent="0.25">
      <c r="B42" s="39">
        <v>46784</v>
      </c>
      <c r="C42" s="27">
        <v>1097.9194971633369</v>
      </c>
      <c r="D42" s="27">
        <v>1.242446264147798</v>
      </c>
      <c r="E42" s="27">
        <v>1.242446264147798</v>
      </c>
      <c r="F42" s="27">
        <v>1.1460590220977962</v>
      </c>
      <c r="G42" s="27">
        <v>1.1460590220977962</v>
      </c>
      <c r="H42" s="27">
        <v>8.8227130227377497</v>
      </c>
      <c r="I42" s="27">
        <v>10.950398837871438</v>
      </c>
      <c r="J42" s="27">
        <v>10.639868383770391</v>
      </c>
      <c r="K42" s="27">
        <v>9.8112186998774131</v>
      </c>
      <c r="L42" s="27">
        <v>9.8968467088426006</v>
      </c>
      <c r="M42" s="27">
        <v>1.5586062391391651</v>
      </c>
      <c r="N42" s="27">
        <v>-5.9098714454179635E-2</v>
      </c>
      <c r="O42" s="27">
        <v>9916.1070417515748</v>
      </c>
      <c r="P42" s="27">
        <v>123.85893734014617</v>
      </c>
      <c r="Q42" s="27">
        <v>1.7355214243996047</v>
      </c>
      <c r="R42" s="27">
        <v>1322.4524288709204</v>
      </c>
      <c r="S42" s="27">
        <v>654.11221236261156</v>
      </c>
      <c r="T42" s="27">
        <v>656.11221236261156</v>
      </c>
      <c r="U42" s="27">
        <v>678.20160463136142</v>
      </c>
      <c r="V42" s="27">
        <v>635.62402442149164</v>
      </c>
      <c r="W42" s="27">
        <v>813.4192287790512</v>
      </c>
      <c r="X42" s="27">
        <v>1312.8108279043659</v>
      </c>
      <c r="Y42" s="27">
        <v>673.54220429419968</v>
      </c>
      <c r="Z42" s="27">
        <v>-4.5474999999999946E-2</v>
      </c>
      <c r="AA42" s="27">
        <v>-0.16547500000000015</v>
      </c>
      <c r="AB42" s="27">
        <v>1.9620803989999998</v>
      </c>
      <c r="AC42" s="27">
        <v>0.15819331894755712</v>
      </c>
      <c r="AD42" s="27">
        <v>0.15819331894755731</v>
      </c>
      <c r="AE42" s="27">
        <v>2.0917830326570082</v>
      </c>
      <c r="AF42" s="27">
        <v>1.1496694459748094</v>
      </c>
      <c r="AG42" s="27">
        <v>2094.128923023994</v>
      </c>
      <c r="AH42" s="27">
        <v>1451.4757127115238</v>
      </c>
      <c r="AI42" s="27">
        <v>1465.2586460640871</v>
      </c>
      <c r="AJ42" s="27">
        <v>521.20160463136142</v>
      </c>
      <c r="AK42" s="27">
        <v>-1.369863100754741</v>
      </c>
      <c r="AL42" s="27">
        <v>16.000563477744169</v>
      </c>
      <c r="AM42" s="27">
        <v>68.717324853526222</v>
      </c>
      <c r="AN42" s="27">
        <v>35.440642809598089</v>
      </c>
      <c r="AO42" s="27">
        <v>26.399459954853238</v>
      </c>
      <c r="AP42" s="27">
        <v>27.084904690350967</v>
      </c>
      <c r="AQ42" s="27">
        <v>34.108850632756223</v>
      </c>
      <c r="AR42" s="27">
        <v>34.108850632756223</v>
      </c>
      <c r="AS42" s="27">
        <v>35.240942809598081</v>
      </c>
      <c r="AT42" s="27">
        <v>352.4094280959809</v>
      </c>
      <c r="AU42" s="27">
        <v>205.69212740556347</v>
      </c>
      <c r="AV42" s="27">
        <v>4.2498174000000057</v>
      </c>
      <c r="AW42" s="27">
        <v>3.7401695999999731</v>
      </c>
      <c r="AX42" s="27">
        <v>3.740169600000006</v>
      </c>
      <c r="AY42" s="27">
        <v>4.1499275999999918</v>
      </c>
      <c r="AZ42" s="27">
        <v>35.943492197961596</v>
      </c>
      <c r="BA42" s="27">
        <v>25.91948647649436</v>
      </c>
      <c r="BB42" s="27">
        <v>15.409843732828939</v>
      </c>
      <c r="BC42" s="27">
        <v>39.256073549446185</v>
      </c>
      <c r="BD42" s="27">
        <v>169.68833639934172</v>
      </c>
      <c r="BE42" s="27">
        <v>176.68271493961834</v>
      </c>
      <c r="BF42" s="27">
        <v>27.493776464925745</v>
      </c>
      <c r="BG42" s="27">
        <v>38.516969307802697</v>
      </c>
      <c r="BH42" s="27">
        <v>25.296961558735408</v>
      </c>
      <c r="BI42" s="27">
        <v>26.198015306997803</v>
      </c>
      <c r="BJ42" s="27">
        <v>26.244687595619883</v>
      </c>
      <c r="BK42" s="27">
        <v>2.7700450000000019</v>
      </c>
      <c r="BL42" s="27">
        <v>2.9598975999999917</v>
      </c>
      <c r="BM42" s="27">
        <v>4.2998480000000043</v>
      </c>
      <c r="BN42" s="27">
        <v>4.4500170000000017</v>
      </c>
      <c r="BO42" s="27">
        <v>25.948002061212762</v>
      </c>
      <c r="BP42" s="27">
        <v>6.3750000000000001E-2</v>
      </c>
      <c r="BQ42" s="27">
        <v>0.50289286326669125</v>
      </c>
      <c r="BR42" s="27">
        <v>69.006021989645234</v>
      </c>
      <c r="BS42" s="27">
        <v>58.795518122316636</v>
      </c>
      <c r="BT42" s="27">
        <v>30.948896488294068</v>
      </c>
      <c r="BU42" s="27">
        <v>25.948002061212762</v>
      </c>
    </row>
    <row r="43" spans="2:73" x14ac:dyDescent="0.25">
      <c r="B43" s="39">
        <v>46813</v>
      </c>
      <c r="C43" s="27">
        <v>1094.8502333933116</v>
      </c>
      <c r="D43" s="27">
        <v>1.242446264147798</v>
      </c>
      <c r="E43" s="27">
        <v>1.242446264147798</v>
      </c>
      <c r="F43" s="27">
        <v>1.1462341400980638</v>
      </c>
      <c r="G43" s="27">
        <v>1.1462341400980638</v>
      </c>
      <c r="H43" s="27">
        <v>8.6983339149552101</v>
      </c>
      <c r="I43" s="27">
        <v>10.779363694388671</v>
      </c>
      <c r="J43" s="27">
        <v>10.469525373188983</v>
      </c>
      <c r="K43" s="27">
        <v>9.6123444455063609</v>
      </c>
      <c r="L43" s="27">
        <v>9.698174758681521</v>
      </c>
      <c r="M43" s="27">
        <v>1.5804681626973973</v>
      </c>
      <c r="N43" s="27">
        <v>-1.7822914454179509E-2</v>
      </c>
      <c r="O43" s="27">
        <v>9963.0815280257102</v>
      </c>
      <c r="P43" s="27">
        <v>122.43207956480238</v>
      </c>
      <c r="Q43" s="27">
        <v>1.7582553235182299</v>
      </c>
      <c r="R43" s="27">
        <v>1322.0606929218111</v>
      </c>
      <c r="S43" s="27">
        <v>653.83031872083916</v>
      </c>
      <c r="T43" s="27">
        <v>655.83031872083916</v>
      </c>
      <c r="U43" s="27">
        <v>678.20408809287403</v>
      </c>
      <c r="V43" s="27">
        <v>635.62402442149164</v>
      </c>
      <c r="W43" s="27">
        <v>813.38313830029119</v>
      </c>
      <c r="X43" s="27">
        <v>1312.4171421303042</v>
      </c>
      <c r="Y43" s="27">
        <v>673.54467069376301</v>
      </c>
      <c r="Z43" s="27">
        <v>-4.5474999999999946E-2</v>
      </c>
      <c r="AA43" s="27">
        <v>-0.16547500000000015</v>
      </c>
      <c r="AB43" s="27">
        <v>1.9481746584999997</v>
      </c>
      <c r="AC43" s="27">
        <v>0.15821749091177156</v>
      </c>
      <c r="AD43" s="27">
        <v>0.15821749091177176</v>
      </c>
      <c r="AE43" s="27">
        <v>2.0917830326570082</v>
      </c>
      <c r="AF43" s="27">
        <v>1.1496694459748094</v>
      </c>
      <c r="AG43" s="27">
        <v>2093.5008727621653</v>
      </c>
      <c r="AH43" s="27">
        <v>1450.9760631039726</v>
      </c>
      <c r="AI43" s="27">
        <v>1465.2586460640871</v>
      </c>
      <c r="AJ43" s="27">
        <v>522.20408809287403</v>
      </c>
      <c r="AK43" s="27">
        <v>-1.3698023214992319</v>
      </c>
      <c r="AL43" s="27">
        <v>16.14458437551615</v>
      </c>
      <c r="AM43" s="27">
        <v>68.983936042273484</v>
      </c>
      <c r="AN43" s="27">
        <v>35.394500760872525</v>
      </c>
      <c r="AO43" s="27">
        <v>26.233043507269116</v>
      </c>
      <c r="AP43" s="27">
        <v>27.057787244725866</v>
      </c>
      <c r="AQ43" s="27">
        <v>33.919165416901663</v>
      </c>
      <c r="AR43" s="27">
        <v>33.919165416901663</v>
      </c>
      <c r="AS43" s="27">
        <v>35.195060760872515</v>
      </c>
      <c r="AT43" s="27">
        <v>351.95060760872519</v>
      </c>
      <c r="AU43" s="27">
        <v>205.79492207193306</v>
      </c>
      <c r="AV43" s="27">
        <v>4.2498174000000057</v>
      </c>
      <c r="AW43" s="27">
        <v>3.7401695999999731</v>
      </c>
      <c r="AX43" s="27">
        <v>3.740169600000006</v>
      </c>
      <c r="AY43" s="27">
        <v>4.1499275999999918</v>
      </c>
      <c r="AZ43" s="27">
        <v>35.896700149236025</v>
      </c>
      <c r="BA43" s="27">
        <v>25.922078165973058</v>
      </c>
      <c r="BB43" s="27">
        <v>15.181972693680732</v>
      </c>
      <c r="BC43" s="27">
        <v>39.259996410798188</v>
      </c>
      <c r="BD43" s="27">
        <v>170.44919482281423</v>
      </c>
      <c r="BE43" s="27">
        <v>175.4184060542411</v>
      </c>
      <c r="BF43" s="27">
        <v>27.543161553875819</v>
      </c>
      <c r="BG43" s="27">
        <v>38.55544395499858</v>
      </c>
      <c r="BH43" s="27">
        <v>25.286835686001002</v>
      </c>
      <c r="BI43" s="27">
        <v>26.198015306997803</v>
      </c>
      <c r="BJ43" s="27">
        <v>26.234185519751286</v>
      </c>
      <c r="BK43" s="27">
        <v>2.7700450000000019</v>
      </c>
      <c r="BL43" s="27">
        <v>2.9598975999999917</v>
      </c>
      <c r="BM43" s="27">
        <v>4.2998480000000043</v>
      </c>
      <c r="BN43" s="27">
        <v>4.4500170000000017</v>
      </c>
      <c r="BO43" s="27">
        <v>26.023003761579069</v>
      </c>
      <c r="BP43" s="27">
        <v>6.3750000000000001E-2</v>
      </c>
      <c r="BQ43" s="27">
        <v>0.50289286326669125</v>
      </c>
      <c r="BR43" s="27">
        <v>69.226049162190932</v>
      </c>
      <c r="BS43" s="27">
        <v>59.012173253332044</v>
      </c>
      <c r="BT43" s="27">
        <v>31.102825148834672</v>
      </c>
      <c r="BU43" s="27">
        <v>26.023003761579069</v>
      </c>
    </row>
    <row r="44" spans="2:73" x14ac:dyDescent="0.25">
      <c r="B44" s="39">
        <v>46844</v>
      </c>
      <c r="C44" s="27">
        <v>1161.7609733735917</v>
      </c>
      <c r="D44" s="27">
        <v>1.2424462641477987</v>
      </c>
      <c r="E44" s="27">
        <v>1.2424462641477987</v>
      </c>
      <c r="F44" s="27">
        <v>1.146416299026124</v>
      </c>
      <c r="G44" s="27">
        <v>1.146416299026124</v>
      </c>
      <c r="H44" s="27">
        <v>8.0561129493007773</v>
      </c>
      <c r="I44" s="27">
        <v>9.8145004895394123</v>
      </c>
      <c r="J44" s="27">
        <v>9.504269705850998</v>
      </c>
      <c r="K44" s="27">
        <v>8.7031029716328252</v>
      </c>
      <c r="L44" s="27">
        <v>8.7887669201113869</v>
      </c>
      <c r="M44" s="27">
        <v>1.584042565764769</v>
      </c>
      <c r="N44" s="27">
        <v>7.1969755458203347E-3</v>
      </c>
      <c r="O44" s="27">
        <v>9950.4602145436111</v>
      </c>
      <c r="P44" s="27">
        <v>120.85693172478456</v>
      </c>
      <c r="Q44" s="27">
        <v>1.6373205883785538</v>
      </c>
      <c r="R44" s="27">
        <v>1316.3525846495379</v>
      </c>
      <c r="S44" s="27">
        <v>651.38046087120802</v>
      </c>
      <c r="T44" s="27">
        <v>653.38046087120802</v>
      </c>
      <c r="U44" s="27">
        <v>673.92095848601946</v>
      </c>
      <c r="V44" s="27">
        <v>635.81476885214715</v>
      </c>
      <c r="W44" s="27">
        <v>815.64257689778492</v>
      </c>
      <c r="X44" s="27">
        <v>1311.1162700449884</v>
      </c>
      <c r="Y44" s="27">
        <v>673.69903061824198</v>
      </c>
      <c r="Z44" s="27">
        <v>-1.8650000000000076E-2</v>
      </c>
      <c r="AA44" s="27">
        <v>-0.13864999999999997</v>
      </c>
      <c r="AB44" s="27">
        <v>1.9395773999999999</v>
      </c>
      <c r="AC44" s="27">
        <v>0.15824263475240291</v>
      </c>
      <c r="AD44" s="27">
        <v>0.15824263475240319</v>
      </c>
      <c r="AE44" s="27">
        <v>2.0917830326570095</v>
      </c>
      <c r="AF44" s="27">
        <v>1.1496694459748096</v>
      </c>
      <c r="AG44" s="27">
        <v>2092.2879909893581</v>
      </c>
      <c r="AH44" s="27">
        <v>1449.6066835129591</v>
      </c>
      <c r="AI44" s="27">
        <v>1465.2586460640869</v>
      </c>
      <c r="AJ44" s="27">
        <v>518.92095848601946</v>
      </c>
      <c r="AK44" s="27">
        <v>-1.3730169010777749</v>
      </c>
      <c r="AL44" s="27">
        <v>15.386888228020682</v>
      </c>
      <c r="AM44" s="27">
        <v>67.863598242865237</v>
      </c>
      <c r="AN44" s="27">
        <v>35.346450968153746</v>
      </c>
      <c r="AO44" s="27">
        <v>26.003938533695759</v>
      </c>
      <c r="AP44" s="27">
        <v>27.147601278157794</v>
      </c>
      <c r="AQ44" s="27">
        <v>33.700007297093052</v>
      </c>
      <c r="AR44" s="27">
        <v>33.700007297093052</v>
      </c>
      <c r="AS44" s="27">
        <v>35.145590968153748</v>
      </c>
      <c r="AT44" s="27">
        <v>351.45590968153743</v>
      </c>
      <c r="AU44" s="27">
        <v>205.87770074603679</v>
      </c>
      <c r="AV44" s="27">
        <v>4.2499999999999973</v>
      </c>
      <c r="AW44" s="27">
        <v>3.7399999999999936</v>
      </c>
      <c r="AX44" s="27">
        <v>3.7399999999999971</v>
      </c>
      <c r="AY44" s="27">
        <v>4.1499999999999915</v>
      </c>
      <c r="AZ44" s="27">
        <v>35.84860096815374</v>
      </c>
      <c r="BA44" s="27">
        <v>25.921583548535835</v>
      </c>
      <c r="BB44" s="27">
        <v>15.016808088023089</v>
      </c>
      <c r="BC44" s="27">
        <v>39.247703400819553</v>
      </c>
      <c r="BD44" s="27">
        <v>171.19364287215276</v>
      </c>
      <c r="BE44" s="27">
        <v>174.09336978919004</v>
      </c>
      <c r="BF44" s="27">
        <v>27.597542342743573</v>
      </c>
      <c r="BG44" s="27">
        <v>38.591524693414129</v>
      </c>
      <c r="BH44" s="27">
        <v>25.279657805679602</v>
      </c>
      <c r="BI44" s="27">
        <v>26.198392598594342</v>
      </c>
      <c r="BJ44" s="27">
        <v>26.222877115575251</v>
      </c>
      <c r="BK44" s="27">
        <v>2.7700000000000022</v>
      </c>
      <c r="BL44" s="27">
        <v>2.9599071428571375</v>
      </c>
      <c r="BM44" s="27">
        <v>4.3000000000000069</v>
      </c>
      <c r="BN44" s="27">
        <v>4.4500000000000011</v>
      </c>
      <c r="BO44" s="27">
        <v>25.63554491107023</v>
      </c>
      <c r="BP44" s="27">
        <v>-7.6249999999999984E-2</v>
      </c>
      <c r="BQ44" s="27">
        <v>0.30488277577492556</v>
      </c>
      <c r="BR44" s="27">
        <v>68.391173650990751</v>
      </c>
      <c r="BS44" s="27">
        <v>58.193441173971721</v>
      </c>
      <c r="BT44" s="27">
        <v>29.973728895570517</v>
      </c>
      <c r="BU44" s="27">
        <v>25.63554491107023</v>
      </c>
    </row>
    <row r="45" spans="2:73" x14ac:dyDescent="0.25">
      <c r="B45" s="39">
        <v>46874</v>
      </c>
      <c r="C45" s="27">
        <v>1153.4659273000125</v>
      </c>
      <c r="D45" s="27">
        <v>1.2424462641477987</v>
      </c>
      <c r="E45" s="27">
        <v>1.2424462641477987</v>
      </c>
      <c r="F45" s="27">
        <v>1.1465879175121436</v>
      </c>
      <c r="G45" s="27">
        <v>1.1465879175121436</v>
      </c>
      <c r="H45" s="27">
        <v>7.8168331229360435</v>
      </c>
      <c r="I45" s="27">
        <v>9.5444347401706384</v>
      </c>
      <c r="J45" s="27">
        <v>9.233770530333226</v>
      </c>
      <c r="K45" s="27">
        <v>8.3586505199232768</v>
      </c>
      <c r="L45" s="27">
        <v>8.4441746228554262</v>
      </c>
      <c r="M45" s="27">
        <v>1.5935402224509505</v>
      </c>
      <c r="N45" s="27">
        <v>1.166768554582057E-2</v>
      </c>
      <c r="O45" s="27">
        <v>9976.7748059371115</v>
      </c>
      <c r="P45" s="27">
        <v>119.44415661761211</v>
      </c>
      <c r="Q45" s="27">
        <v>1.6465123123468104</v>
      </c>
      <c r="R45" s="27">
        <v>1316.2255891737088</v>
      </c>
      <c r="S45" s="27">
        <v>651.07824518866744</v>
      </c>
      <c r="T45" s="27">
        <v>653.07824518866744</v>
      </c>
      <c r="U45" s="27">
        <v>673.92339482435341</v>
      </c>
      <c r="V45" s="27">
        <v>635.81476885214715</v>
      </c>
      <c r="W45" s="27">
        <v>815.60717122854271</v>
      </c>
      <c r="X45" s="27">
        <v>1310.8538105774585</v>
      </c>
      <c r="Y45" s="27">
        <v>673.70146615426916</v>
      </c>
      <c r="Z45" s="27">
        <v>-1.8650000000000076E-2</v>
      </c>
      <c r="AA45" s="27">
        <v>-0.13864999999999997</v>
      </c>
      <c r="AB45" s="27">
        <v>1.9243157849999999</v>
      </c>
      <c r="AC45" s="27">
        <v>0.15826632367013987</v>
      </c>
      <c r="AD45" s="27">
        <v>0.15826632367014015</v>
      </c>
      <c r="AE45" s="27">
        <v>2.0917830326570095</v>
      </c>
      <c r="AF45" s="27">
        <v>1.1496694459748096</v>
      </c>
      <c r="AG45" s="27">
        <v>2092.2879909893581</v>
      </c>
      <c r="AH45" s="27">
        <v>1449.3986880983948</v>
      </c>
      <c r="AI45" s="27">
        <v>1465.2586460640869</v>
      </c>
      <c r="AJ45" s="27">
        <v>519.92339482435341</v>
      </c>
      <c r="AK45" s="27">
        <v>-1.3729573007287488</v>
      </c>
      <c r="AL45" s="27">
        <v>15.532600396520722</v>
      </c>
      <c r="AM45" s="27">
        <v>68.124348165335292</v>
      </c>
      <c r="AN45" s="27">
        <v>35.300697322571146</v>
      </c>
      <c r="AO45" s="27">
        <v>25.761689324648231</v>
      </c>
      <c r="AP45" s="27">
        <v>27.120491630386514</v>
      </c>
      <c r="AQ45" s="27">
        <v>33.504134926831163</v>
      </c>
      <c r="AR45" s="27">
        <v>33.504134926831163</v>
      </c>
      <c r="AS45" s="27">
        <v>35.100097322571152</v>
      </c>
      <c r="AT45" s="27">
        <v>351.00097322571145</v>
      </c>
      <c r="AU45" s="27">
        <v>205.96006829984594</v>
      </c>
      <c r="AV45" s="27">
        <v>4.2499999999999973</v>
      </c>
      <c r="AW45" s="27">
        <v>3.7399999999999936</v>
      </c>
      <c r="AX45" s="27">
        <v>3.7399999999999971</v>
      </c>
      <c r="AY45" s="27">
        <v>4.1499999999999915</v>
      </c>
      <c r="AZ45" s="27">
        <v>35.798627811372477</v>
      </c>
      <c r="BA45" s="27">
        <v>25.924175188562682</v>
      </c>
      <c r="BB45" s="27">
        <v>14.719471092920067</v>
      </c>
      <c r="BC45" s="27">
        <v>39.20893640812811</v>
      </c>
      <c r="BD45" s="27">
        <v>171.70993851657695</v>
      </c>
      <c r="BE45" s="27">
        <v>172.83157651157984</v>
      </c>
      <c r="BF45" s="27">
        <v>27.650257061202623</v>
      </c>
      <c r="BG45" s="27">
        <v>38.630197430856171</v>
      </c>
      <c r="BH45" s="27">
        <v>25.277127815907214</v>
      </c>
      <c r="BI45" s="27">
        <v>26.20101191399112</v>
      </c>
      <c r="BJ45" s="27">
        <v>26.212399490117019</v>
      </c>
      <c r="BK45" s="27">
        <v>2.7700000000000022</v>
      </c>
      <c r="BL45" s="27">
        <v>2.9599071428571375</v>
      </c>
      <c r="BM45" s="27">
        <v>4.3000000000000069</v>
      </c>
      <c r="BN45" s="27">
        <v>4.4500000000000011</v>
      </c>
      <c r="BO45" s="27">
        <v>25.710563155512315</v>
      </c>
      <c r="BP45" s="27">
        <v>-7.6249999999999984E-2</v>
      </c>
      <c r="BQ45" s="27">
        <v>0.30488277577492556</v>
      </c>
      <c r="BR45" s="27">
        <v>68.619121204821937</v>
      </c>
      <c r="BS45" s="27">
        <v>58.411261844020977</v>
      </c>
      <c r="BT45" s="27">
        <v>30.125910703529346</v>
      </c>
      <c r="BU45" s="27">
        <v>25.710563155512315</v>
      </c>
    </row>
    <row r="46" spans="2:73" x14ac:dyDescent="0.25">
      <c r="B46" s="39">
        <v>46905</v>
      </c>
      <c r="C46" s="27">
        <v>1153.4659273000125</v>
      </c>
      <c r="D46" s="27">
        <v>1.2424462641477987</v>
      </c>
      <c r="E46" s="27">
        <v>1.2424462641477987</v>
      </c>
      <c r="F46" s="27">
        <v>1.146760716384114</v>
      </c>
      <c r="G46" s="27">
        <v>1.1467607163841143</v>
      </c>
      <c r="H46" s="27">
        <v>7.727279719100709</v>
      </c>
      <c r="I46" s="27">
        <v>9.408117741108633</v>
      </c>
      <c r="J46" s="27">
        <v>9.0982025854666748</v>
      </c>
      <c r="K46" s="27">
        <v>8.2397436031931708</v>
      </c>
      <c r="L46" s="27">
        <v>8.3257426099362686</v>
      </c>
      <c r="M46" s="27">
        <v>1.6006691059947546</v>
      </c>
      <c r="N46" s="27">
        <v>7.1969755458203347E-3</v>
      </c>
      <c r="O46" s="27">
        <v>9990.1734654044703</v>
      </c>
      <c r="P46" s="27">
        <v>118.00753403663876</v>
      </c>
      <c r="Q46" s="27">
        <v>1.6461750436257305</v>
      </c>
      <c r="R46" s="27">
        <v>1316.4938920844727</v>
      </c>
      <c r="S46" s="27">
        <v>650.76111082358227</v>
      </c>
      <c r="T46" s="27">
        <v>652.76111082358227</v>
      </c>
      <c r="U46" s="27">
        <v>673.925849064467</v>
      </c>
      <c r="V46" s="27">
        <v>635.81476885214715</v>
      </c>
      <c r="W46" s="27">
        <v>815.57150540475629</v>
      </c>
      <c r="X46" s="27">
        <v>1311.1162700449884</v>
      </c>
      <c r="Y46" s="27">
        <v>673.70391958618075</v>
      </c>
      <c r="Z46" s="27">
        <v>-1.8650000000000076E-2</v>
      </c>
      <c r="AA46" s="27">
        <v>-0.13864999999999997</v>
      </c>
      <c r="AB46" s="27">
        <v>1.9187134199999998</v>
      </c>
      <c r="AC46" s="27">
        <v>0.15829017551942545</v>
      </c>
      <c r="AD46" s="27">
        <v>0.15829017551942573</v>
      </c>
      <c r="AE46" s="27">
        <v>2.0917830326570095</v>
      </c>
      <c r="AF46" s="27">
        <v>1.1496694459748096</v>
      </c>
      <c r="AG46" s="27">
        <v>2092.4973454011047</v>
      </c>
      <c r="AH46" s="27">
        <v>1449.6254352750677</v>
      </c>
      <c r="AI46" s="27">
        <v>1465.2586460640869</v>
      </c>
      <c r="AJ46" s="27">
        <v>520.925849064467</v>
      </c>
      <c r="AK46" s="27">
        <v>-1.3728972624469857</v>
      </c>
      <c r="AL46" s="27">
        <v>15.683064048776199</v>
      </c>
      <c r="AM46" s="27">
        <v>68.385098087805346</v>
      </c>
      <c r="AN46" s="27">
        <v>35.247904654591238</v>
      </c>
      <c r="AO46" s="27">
        <v>25.499252681513404</v>
      </c>
      <c r="AP46" s="27">
        <v>27.096092947392364</v>
      </c>
      <c r="AQ46" s="27">
        <v>33.321542039298883</v>
      </c>
      <c r="AR46" s="27">
        <v>33.321542039298883</v>
      </c>
      <c r="AS46" s="27">
        <v>35.04760465459124</v>
      </c>
      <c r="AT46" s="27">
        <v>350.47604654591237</v>
      </c>
      <c r="AU46" s="27">
        <v>205.83651696913219</v>
      </c>
      <c r="AV46" s="27">
        <v>4.2499999999999973</v>
      </c>
      <c r="AW46" s="27">
        <v>3.7399999999999936</v>
      </c>
      <c r="AX46" s="27">
        <v>3.7399999999999971</v>
      </c>
      <c r="AY46" s="27">
        <v>4.1499999999999915</v>
      </c>
      <c r="AZ46" s="27">
        <v>35.748654654591228</v>
      </c>
      <c r="BA46" s="27">
        <v>25.921583548535835</v>
      </c>
      <c r="BB46" s="27">
        <v>14.423282580072291</v>
      </c>
      <c r="BC46" s="27">
        <v>39.135279122014367</v>
      </c>
      <c r="BD46" s="27">
        <v>171.77655730940592</v>
      </c>
      <c r="BE46" s="27">
        <v>171.55273197346142</v>
      </c>
      <c r="BF46" s="27">
        <v>27.7001973207954</v>
      </c>
      <c r="BG46" s="27">
        <v>38.665002894554014</v>
      </c>
      <c r="BH46" s="27">
        <v>25.277127815907214</v>
      </c>
      <c r="BI46" s="27">
        <v>26.20101191399112</v>
      </c>
      <c r="BJ46" s="27">
        <v>26.199302458294238</v>
      </c>
      <c r="BK46" s="27">
        <v>2.7700000000000022</v>
      </c>
      <c r="BL46" s="27">
        <v>2.9599071428571375</v>
      </c>
      <c r="BM46" s="27">
        <v>4.3000000000000069</v>
      </c>
      <c r="BN46" s="27">
        <v>4.4500000000000011</v>
      </c>
      <c r="BO46" s="27">
        <v>25.790755071984886</v>
      </c>
      <c r="BP46" s="27">
        <v>-7.6249999999999984E-2</v>
      </c>
      <c r="BQ46" s="27">
        <v>0.30488277577492556</v>
      </c>
      <c r="BR46" s="27">
        <v>68.847068758653137</v>
      </c>
      <c r="BS46" s="27">
        <v>58.64085660434317</v>
      </c>
      <c r="BT46" s="27">
        <v>30.281136147647349</v>
      </c>
      <c r="BU46" s="27">
        <v>25.790755071984886</v>
      </c>
    </row>
    <row r="47" spans="2:73" x14ac:dyDescent="0.25">
      <c r="B47" s="39">
        <v>46935</v>
      </c>
      <c r="C47" s="27">
        <v>1139.1484505154788</v>
      </c>
      <c r="D47" s="27">
        <v>1.2424462641477987</v>
      </c>
      <c r="E47" s="27">
        <v>1.2424462641477987</v>
      </c>
      <c r="F47" s="27">
        <v>1.1469237916496238</v>
      </c>
      <c r="G47" s="27">
        <v>1.1469237916496238</v>
      </c>
      <c r="H47" s="27">
        <v>7.6989680128651079</v>
      </c>
      <c r="I47" s="27">
        <v>9.4020564626417134</v>
      </c>
      <c r="J47" s="27">
        <v>9.0914186430232089</v>
      </c>
      <c r="K47" s="27">
        <v>8.2160196649933663</v>
      </c>
      <c r="L47" s="27">
        <v>8.3017751857203557</v>
      </c>
      <c r="M47" s="27">
        <v>1.5861190634443416</v>
      </c>
      <c r="N47" s="27">
        <v>2.0608403045821039E-2</v>
      </c>
      <c r="O47" s="27">
        <v>9989.650475352013</v>
      </c>
      <c r="P47" s="27">
        <v>116.64276492177703</v>
      </c>
      <c r="Q47" s="27">
        <v>1.6460553765430908</v>
      </c>
      <c r="R47" s="27">
        <v>1317.1571947936197</v>
      </c>
      <c r="S47" s="27">
        <v>650.44991164278076</v>
      </c>
      <c r="T47" s="27">
        <v>652.44991164278076</v>
      </c>
      <c r="U47" s="27">
        <v>673.92816621241718</v>
      </c>
      <c r="V47" s="27">
        <v>635.81476885214715</v>
      </c>
      <c r="W47" s="27">
        <v>805.75168899219511</v>
      </c>
      <c r="X47" s="27">
        <v>1311.9036484475776</v>
      </c>
      <c r="Y47" s="27">
        <v>673.70623597107431</v>
      </c>
      <c r="Z47" s="27">
        <v>-1.8650000000000076E-2</v>
      </c>
      <c r="AA47" s="27">
        <v>-0.13864999999999997</v>
      </c>
      <c r="AB47" s="27">
        <v>1.9270203749999999</v>
      </c>
      <c r="AC47" s="27">
        <v>0.15831268519562169</v>
      </c>
      <c r="AD47" s="27">
        <v>0.158312685195622</v>
      </c>
      <c r="AE47" s="27">
        <v>2.0917830326570095</v>
      </c>
      <c r="AF47" s="27">
        <v>1.1496694459748096</v>
      </c>
      <c r="AG47" s="27">
        <v>2093.1254086363424</v>
      </c>
      <c r="AH47" s="27">
        <v>1450.3154713363208</v>
      </c>
      <c r="AI47" s="27">
        <v>1465.2586460640869</v>
      </c>
      <c r="AJ47" s="27">
        <v>521.92816621241718</v>
      </c>
      <c r="AK47" s="27">
        <v>-1.3730011899526062</v>
      </c>
      <c r="AL47" s="27">
        <v>15.824024733520805</v>
      </c>
      <c r="AM47" s="27">
        <v>68.632124330145402</v>
      </c>
      <c r="AN47" s="27">
        <v>35.195111986611316</v>
      </c>
      <c r="AO47" s="27">
        <v>25.239339467639493</v>
      </c>
      <c r="AP47" s="27">
        <v>27.074405229175341</v>
      </c>
      <c r="AQ47" s="27">
        <v>33.165508117225848</v>
      </c>
      <c r="AR47" s="27">
        <v>33.165508117225848</v>
      </c>
      <c r="AS47" s="27">
        <v>34.99511198661132</v>
      </c>
      <c r="AT47" s="27">
        <v>349.95111986611317</v>
      </c>
      <c r="AU47" s="27">
        <v>205.67178186151384</v>
      </c>
      <c r="AV47" s="27">
        <v>4.2499999999999973</v>
      </c>
      <c r="AW47" s="27">
        <v>3.7399999999999936</v>
      </c>
      <c r="AX47" s="27">
        <v>3.7399999999999971</v>
      </c>
      <c r="AY47" s="27">
        <v>4.1499999999999915</v>
      </c>
      <c r="AZ47" s="27">
        <v>35.695111986611309</v>
      </c>
      <c r="BA47" s="27">
        <v>25.918991908508985</v>
      </c>
      <c r="BB47" s="27">
        <v>14.166842494963156</v>
      </c>
      <c r="BC47" s="27">
        <v>38.999594647594307</v>
      </c>
      <c r="BD47" s="27">
        <v>170.64403783131402</v>
      </c>
      <c r="BE47" s="27">
        <v>170.35914373788421</v>
      </c>
      <c r="BF47" s="27">
        <v>27.747363121521914</v>
      </c>
      <c r="BG47" s="27">
        <v>38.692073810763439</v>
      </c>
      <c r="BH47" s="27">
        <v>25.282187795451986</v>
      </c>
      <c r="BI47" s="27">
        <v>26.20101191399112</v>
      </c>
      <c r="BJ47" s="27">
        <v>26.188824832836016</v>
      </c>
      <c r="BK47" s="27">
        <v>2.7700000000000022</v>
      </c>
      <c r="BL47" s="27">
        <v>2.9599071428571375</v>
      </c>
      <c r="BM47" s="27">
        <v>4.3000000000000069</v>
      </c>
      <c r="BN47" s="27">
        <v>4.4500000000000011</v>
      </c>
      <c r="BO47" s="27">
        <v>25.865773316426971</v>
      </c>
      <c r="BP47" s="27">
        <v>-7.6249999999999984E-2</v>
      </c>
      <c r="BQ47" s="27">
        <v>0.30488277577492556</v>
      </c>
      <c r="BR47" s="27">
        <v>69.06810881085309</v>
      </c>
      <c r="BS47" s="27">
        <v>58.86456431952891</v>
      </c>
      <c r="BT47" s="27">
        <v>30.436361591765351</v>
      </c>
      <c r="BU47" s="27">
        <v>25.865773316426971</v>
      </c>
    </row>
    <row r="48" spans="2:73" x14ac:dyDescent="0.25">
      <c r="B48" s="39">
        <v>46966</v>
      </c>
      <c r="C48" s="27">
        <v>1125.3991275716012</v>
      </c>
      <c r="D48" s="27">
        <v>1.2424462641477987</v>
      </c>
      <c r="E48" s="27">
        <v>1.2424462641477987</v>
      </c>
      <c r="F48" s="27">
        <v>1.1470882486822032</v>
      </c>
      <c r="G48" s="27">
        <v>1.1470882486822032</v>
      </c>
      <c r="H48" s="27">
        <v>7.6975242978272327</v>
      </c>
      <c r="I48" s="27">
        <v>9.425055772388113</v>
      </c>
      <c r="J48" s="27">
        <v>9.1155138651836154</v>
      </c>
      <c r="K48" s="27">
        <v>8.2671930920269716</v>
      </c>
      <c r="L48" s="27">
        <v>8.3534713799819755</v>
      </c>
      <c r="M48" s="27">
        <v>1.5904132605517327</v>
      </c>
      <c r="N48" s="27">
        <v>2.0608403045821039E-2</v>
      </c>
      <c r="O48" s="27">
        <v>9961.2521746485309</v>
      </c>
      <c r="P48" s="27">
        <v>115.25419966006925</v>
      </c>
      <c r="Q48" s="27">
        <v>1.6457391992173926</v>
      </c>
      <c r="R48" s="27">
        <v>1317.9522979953383</v>
      </c>
      <c r="S48" s="27">
        <v>650.1242843354612</v>
      </c>
      <c r="T48" s="27">
        <v>652.1242843354612</v>
      </c>
      <c r="U48" s="27">
        <v>673.93050394892475</v>
      </c>
      <c r="V48" s="27">
        <v>635.81476885214715</v>
      </c>
      <c r="W48" s="27">
        <v>805.71771623709265</v>
      </c>
      <c r="X48" s="27">
        <v>1312.6910268501667</v>
      </c>
      <c r="Y48" s="27">
        <v>673.70857293774566</v>
      </c>
      <c r="Z48" s="27">
        <v>-1.8650000000000076E-2</v>
      </c>
      <c r="AA48" s="27">
        <v>-0.13864999999999997</v>
      </c>
      <c r="AB48" s="27">
        <v>1.9361000699999997</v>
      </c>
      <c r="AC48" s="27">
        <v>0.15833538560049298</v>
      </c>
      <c r="AD48" s="27">
        <v>0.15833538560049326</v>
      </c>
      <c r="AE48" s="27">
        <v>2.0917830326570095</v>
      </c>
      <c r="AF48" s="27">
        <v>1.1496694459748096</v>
      </c>
      <c r="AG48" s="27">
        <v>2093.9628262833262</v>
      </c>
      <c r="AH48" s="27">
        <v>1450.9796667255544</v>
      </c>
      <c r="AI48" s="27">
        <v>1465.2586460640869</v>
      </c>
      <c r="AJ48" s="27">
        <v>522.93050394892475</v>
      </c>
      <c r="AK48" s="27">
        <v>-1.3729433003647606</v>
      </c>
      <c r="AL48" s="27">
        <v>15.972904557857804</v>
      </c>
      <c r="AM48" s="27">
        <v>68.872288732420458</v>
      </c>
      <c r="AN48" s="27">
        <v>35.142319318631401</v>
      </c>
      <c r="AO48" s="27">
        <v>24.971855965982851</v>
      </c>
      <c r="AP48" s="27">
        <v>26.968677602867359</v>
      </c>
      <c r="AQ48" s="27">
        <v>33.019433807200031</v>
      </c>
      <c r="AR48" s="27">
        <v>33.019433807200031</v>
      </c>
      <c r="AS48" s="27">
        <v>34.942619318631408</v>
      </c>
      <c r="AT48" s="27">
        <v>349.42619318631404</v>
      </c>
      <c r="AU48" s="27">
        <v>205.58941430770466</v>
      </c>
      <c r="AV48" s="27">
        <v>4.2499999999999973</v>
      </c>
      <c r="AW48" s="27">
        <v>3.7399999999999936</v>
      </c>
      <c r="AX48" s="27">
        <v>3.7399999999999971</v>
      </c>
      <c r="AY48" s="27">
        <v>4.1499999999999915</v>
      </c>
      <c r="AZ48" s="27">
        <v>35.645138829830053</v>
      </c>
      <c r="BA48" s="27">
        <v>25.916400268482139</v>
      </c>
      <c r="BB48" s="27">
        <v>13.882825268886897</v>
      </c>
      <c r="BC48" s="27">
        <v>38.66619851044787</v>
      </c>
      <c r="BD48" s="27">
        <v>164.71496526953891</v>
      </c>
      <c r="BE48" s="27">
        <v>169.26786306535647</v>
      </c>
      <c r="BF48" s="27">
        <v>27.794528922248428</v>
      </c>
      <c r="BG48" s="27">
        <v>38.703675631996049</v>
      </c>
      <c r="BH48" s="27">
        <v>25.302427713631072</v>
      </c>
      <c r="BI48" s="27">
        <v>26.193153967800782</v>
      </c>
      <c r="BJ48" s="27">
        <v>26.183586020106901</v>
      </c>
      <c r="BK48" s="27">
        <v>2.7700000000000022</v>
      </c>
      <c r="BL48" s="27">
        <v>2.9599071428571375</v>
      </c>
      <c r="BM48" s="27">
        <v>4.3000000000000069</v>
      </c>
      <c r="BN48" s="27">
        <v>4.4500000000000011</v>
      </c>
      <c r="BO48" s="27">
        <v>25.943378396884292</v>
      </c>
      <c r="BP48" s="27">
        <v>-9.9452874999999982E-2</v>
      </c>
      <c r="BQ48" s="27">
        <v>0.32808435501139738</v>
      </c>
      <c r="BR48" s="27">
        <v>69.29605636468429</v>
      </c>
      <c r="BS48" s="27">
        <v>59.094159079851103</v>
      </c>
      <c r="BT48" s="27">
        <v>30.594630672042534</v>
      </c>
      <c r="BU48" s="27">
        <v>25.943378396884292</v>
      </c>
    </row>
    <row r="49" spans="2:73" x14ac:dyDescent="0.25">
      <c r="B49" s="39">
        <v>46997</v>
      </c>
      <c r="C49" s="27">
        <v>1112.5588507727734</v>
      </c>
      <c r="D49" s="27">
        <v>1.2424462641477987</v>
      </c>
      <c r="E49" s="27">
        <v>1.2424462641477987</v>
      </c>
      <c r="F49" s="27">
        <v>1.1472488030821386</v>
      </c>
      <c r="G49" s="27">
        <v>1.1472488030821386</v>
      </c>
      <c r="H49" s="27">
        <v>7.6949712991361441</v>
      </c>
      <c r="I49" s="27">
        <v>9.4923490514039699</v>
      </c>
      <c r="J49" s="27">
        <v>9.1824595521482184</v>
      </c>
      <c r="K49" s="27">
        <v>8.3137760719052594</v>
      </c>
      <c r="L49" s="27">
        <v>8.3988410281244139</v>
      </c>
      <c r="M49" s="27">
        <v>1.5778917627705773</v>
      </c>
      <c r="N49" s="27">
        <v>2.9549823045821513E-2</v>
      </c>
      <c r="O49" s="27">
        <v>9913.9081781025579</v>
      </c>
      <c r="P49" s="27">
        <v>113.88967677210242</v>
      </c>
      <c r="Q49" s="27">
        <v>1.6455805269754074</v>
      </c>
      <c r="R49" s="27">
        <v>1319.4060806157349</v>
      </c>
      <c r="S49" s="27">
        <v>649.79490118132003</v>
      </c>
      <c r="T49" s="27">
        <v>651.79490118132003</v>
      </c>
      <c r="U49" s="27">
        <v>673.93278709969888</v>
      </c>
      <c r="V49" s="27">
        <v>635.81476885214715</v>
      </c>
      <c r="W49" s="27">
        <v>805.68453673980684</v>
      </c>
      <c r="X49" s="27">
        <v>1314.1345539215806</v>
      </c>
      <c r="Y49" s="27">
        <v>673.71085533665894</v>
      </c>
      <c r="Z49" s="27">
        <v>-1.8650000000000076E-2</v>
      </c>
      <c r="AA49" s="27">
        <v>-0.13864999999999997</v>
      </c>
      <c r="AB49" s="27">
        <v>1.9432479149999999</v>
      </c>
      <c r="AC49" s="27">
        <v>0.15835754731547247</v>
      </c>
      <c r="AD49" s="27">
        <v>0.15835754731547275</v>
      </c>
      <c r="AE49" s="27">
        <v>2.0917830326570095</v>
      </c>
      <c r="AF49" s="27">
        <v>1.1496694459748096</v>
      </c>
      <c r="AG49" s="27">
        <v>2095.4283071655477</v>
      </c>
      <c r="AH49" s="27">
        <v>1452.370545097077</v>
      </c>
      <c r="AI49" s="27">
        <v>1465.2586460640869</v>
      </c>
      <c r="AJ49" s="27">
        <v>523.93278709969888</v>
      </c>
      <c r="AK49" s="27">
        <v>-1.3728867624885417</v>
      </c>
      <c r="AL49" s="27">
        <v>16.132871177624153</v>
      </c>
      <c r="AM49" s="27">
        <v>69.112453134695528</v>
      </c>
      <c r="AN49" s="27">
        <v>35.089526650651479</v>
      </c>
      <c r="AO49" s="27">
        <v>24.706895893587113</v>
      </c>
      <c r="AP49" s="27">
        <v>26.914458307324804</v>
      </c>
      <c r="AQ49" s="27">
        <v>32.893278721268643</v>
      </c>
      <c r="AR49" s="27">
        <v>32.893278721268643</v>
      </c>
      <c r="AS49" s="27">
        <v>34.890126650651489</v>
      </c>
      <c r="AT49" s="27">
        <v>348.90126650651484</v>
      </c>
      <c r="AU49" s="27">
        <v>205.56882241925237</v>
      </c>
      <c r="AV49" s="27">
        <v>4.2499999999999973</v>
      </c>
      <c r="AW49" s="27">
        <v>3.7399999999999936</v>
      </c>
      <c r="AX49" s="27">
        <v>3.7399999999999971</v>
      </c>
      <c r="AY49" s="27">
        <v>4.1499999999999915</v>
      </c>
      <c r="AZ49" s="27">
        <v>35.591596161850134</v>
      </c>
      <c r="BA49" s="27">
        <v>25.908625348401596</v>
      </c>
      <c r="BB49" s="27">
        <v>13.589102643042994</v>
      </c>
      <c r="BC49" s="27">
        <v>38.263021786456839</v>
      </c>
      <c r="BD49" s="27">
        <v>158.70261921672764</v>
      </c>
      <c r="BE49" s="27">
        <v>168.22773617435351</v>
      </c>
      <c r="BF49" s="27">
        <v>27.841694722974946</v>
      </c>
      <c r="BG49" s="27">
        <v>38.711410179484453</v>
      </c>
      <c r="BH49" s="27">
        <v>25.327727611354934</v>
      </c>
      <c r="BI49" s="27">
        <v>26.182676706213662</v>
      </c>
      <c r="BJ49" s="27">
        <v>26.178347207377787</v>
      </c>
      <c r="BK49" s="27">
        <v>2.7700000000000022</v>
      </c>
      <c r="BL49" s="27">
        <v>2.8500857142857092</v>
      </c>
      <c r="BM49" s="27">
        <v>4.3000000000000069</v>
      </c>
      <c r="BN49" s="27">
        <v>4.4500000000000011</v>
      </c>
      <c r="BO49" s="27">
        <v>26.023570313356867</v>
      </c>
      <c r="BP49" s="27">
        <v>-7.663124999999997E-2</v>
      </c>
      <c r="BQ49" s="27">
        <v>0.30982187674247935</v>
      </c>
      <c r="BR49" s="27">
        <v>69.530911420146737</v>
      </c>
      <c r="BS49" s="27">
        <v>59.323753840173296</v>
      </c>
      <c r="BT49" s="27">
        <v>30.749856116160533</v>
      </c>
      <c r="BU49" s="27">
        <v>26.023570313356867</v>
      </c>
    </row>
    <row r="50" spans="2:73" x14ac:dyDescent="0.25">
      <c r="B50" s="39">
        <v>47027</v>
      </c>
      <c r="C50" s="27">
        <v>1108.3545123519182</v>
      </c>
      <c r="D50" s="27">
        <v>1.2424462641477987</v>
      </c>
      <c r="E50" s="27">
        <v>1.2424462641477987</v>
      </c>
      <c r="F50" s="27">
        <v>1.1474006534383767</v>
      </c>
      <c r="G50" s="27">
        <v>1.1474006534383769</v>
      </c>
      <c r="H50" s="27">
        <v>7.7646370051491793</v>
      </c>
      <c r="I50" s="27">
        <v>9.5861625668032282</v>
      </c>
      <c r="J50" s="27">
        <v>9.2759804371693839</v>
      </c>
      <c r="K50" s="27">
        <v>8.4705648436889707</v>
      </c>
      <c r="L50" s="27">
        <v>8.5563899572704543</v>
      </c>
      <c r="M50" s="27">
        <v>1.558148470500536</v>
      </c>
      <c r="N50" s="27">
        <v>1.8692685545820941E-2</v>
      </c>
      <c r="O50" s="27">
        <v>9845.736733735368</v>
      </c>
      <c r="P50" s="27">
        <v>112.59693754464422</v>
      </c>
      <c r="Q50" s="27">
        <v>1.6454948916487011</v>
      </c>
      <c r="R50" s="27">
        <v>1319.4103097035152</v>
      </c>
      <c r="S50" s="27">
        <v>649.4728960762161</v>
      </c>
      <c r="T50" s="27">
        <v>651.4728960762161</v>
      </c>
      <c r="U50" s="27">
        <v>673.93494725414757</v>
      </c>
      <c r="V50" s="27">
        <v>635.81476885214715</v>
      </c>
      <c r="W50" s="27">
        <v>805.65314466553843</v>
      </c>
      <c r="X50" s="27">
        <v>1314.2657836553456</v>
      </c>
      <c r="Y50" s="27">
        <v>673.71301477975044</v>
      </c>
      <c r="Z50" s="27">
        <v>-1.8650000000000076E-2</v>
      </c>
      <c r="AA50" s="27">
        <v>-0.13864999999999997</v>
      </c>
      <c r="AB50" s="27">
        <v>1.9341682200000001</v>
      </c>
      <c r="AC50" s="27">
        <v>0.15837850759009492</v>
      </c>
      <c r="AD50" s="27">
        <v>0.1583785075900952</v>
      </c>
      <c r="AE50" s="27">
        <v>2.0917830326570095</v>
      </c>
      <c r="AF50" s="27">
        <v>1.1496694459748096</v>
      </c>
      <c r="AG50" s="27">
        <v>2095.4283071655477</v>
      </c>
      <c r="AH50" s="27">
        <v>1452.4590133720483</v>
      </c>
      <c r="AI50" s="27">
        <v>1465.2586460640869</v>
      </c>
      <c r="AJ50" s="27">
        <v>524.93494725414757</v>
      </c>
      <c r="AK50" s="27">
        <v>-1.3728332703818362</v>
      </c>
      <c r="AL50" s="27">
        <v>16.334017323270952</v>
      </c>
      <c r="AM50" s="27">
        <v>69.338893856840556</v>
      </c>
      <c r="AN50" s="27">
        <v>35.040253493870225</v>
      </c>
      <c r="AO50" s="27">
        <v>24.457076396756847</v>
      </c>
      <c r="AP50" s="27">
        <v>26.871082870890753</v>
      </c>
      <c r="AQ50" s="27">
        <v>32.787042859431679</v>
      </c>
      <c r="AR50" s="27">
        <v>32.787042859431679</v>
      </c>
      <c r="AS50" s="27">
        <v>34.841133493870231</v>
      </c>
      <c r="AT50" s="27">
        <v>348.41133493870228</v>
      </c>
      <c r="AU50" s="27">
        <v>205.58941430770466</v>
      </c>
      <c r="AV50" s="27">
        <v>4.2499999999999973</v>
      </c>
      <c r="AW50" s="27">
        <v>3.7399999999999936</v>
      </c>
      <c r="AX50" s="27">
        <v>3.7399999999999971</v>
      </c>
      <c r="AY50" s="27">
        <v>4.1499999999999915</v>
      </c>
      <c r="AZ50" s="27">
        <v>35.541623005068878</v>
      </c>
      <c r="BA50" s="27">
        <v>25.90085042832105</v>
      </c>
      <c r="BB50" s="27">
        <v>13.292848995144883</v>
      </c>
      <c r="BC50" s="27">
        <v>37.844338265389219</v>
      </c>
      <c r="BD50" s="27">
        <v>157.087113490626</v>
      </c>
      <c r="BE50" s="27">
        <v>167.23876306487523</v>
      </c>
      <c r="BF50" s="27">
        <v>27.880537147102658</v>
      </c>
      <c r="BG50" s="27">
        <v>38.715277453228666</v>
      </c>
      <c r="BH50" s="27">
        <v>25.353027509078789</v>
      </c>
      <c r="BI50" s="27">
        <v>26.174818760023321</v>
      </c>
      <c r="BJ50" s="27">
        <v>26.173108394648676</v>
      </c>
      <c r="BK50" s="27">
        <v>2.7700000000000022</v>
      </c>
      <c r="BL50" s="27">
        <v>2.8500857142857092</v>
      </c>
      <c r="BM50" s="27">
        <v>4.3000000000000069</v>
      </c>
      <c r="BN50" s="27">
        <v>4.4500000000000011</v>
      </c>
      <c r="BO50" s="27">
        <v>26.11152273787517</v>
      </c>
      <c r="BP50" s="27">
        <v>-5.265824999999999E-2</v>
      </c>
      <c r="BQ50" s="27">
        <v>0.2767420955708999</v>
      </c>
      <c r="BR50" s="27">
        <v>69.77267397724043</v>
      </c>
      <c r="BS50" s="27">
        <v>59.559235645631958</v>
      </c>
      <c r="BT50" s="27">
        <v>30.892907015641828</v>
      </c>
      <c r="BU50" s="27">
        <v>26.11152273787517</v>
      </c>
    </row>
    <row r="51" spans="2:73" x14ac:dyDescent="0.25">
      <c r="B51" s="39">
        <v>47058</v>
      </c>
      <c r="C51" s="27">
        <v>1083.1272240562344</v>
      </c>
      <c r="D51" s="27">
        <v>1.2424462641477978</v>
      </c>
      <c r="E51" s="27">
        <v>1.2424462641477978</v>
      </c>
      <c r="F51" s="27">
        <v>1.1475541050382867</v>
      </c>
      <c r="G51" s="27">
        <v>1.1475541050382865</v>
      </c>
      <c r="H51" s="27">
        <v>7.7799325712273912</v>
      </c>
      <c r="I51" s="27">
        <v>9.6565438899991562</v>
      </c>
      <c r="J51" s="27">
        <v>9.3471303469510829</v>
      </c>
      <c r="K51" s="27">
        <v>8.5413522302541072</v>
      </c>
      <c r="L51" s="27">
        <v>8.6273452448535188</v>
      </c>
      <c r="M51" s="27">
        <v>1.58306415302446</v>
      </c>
      <c r="N51" s="27">
        <v>-2.7805414454179587E-2</v>
      </c>
      <c r="O51" s="27">
        <v>9877.7964235206236</v>
      </c>
      <c r="P51" s="27">
        <v>111.26857299591698</v>
      </c>
      <c r="Q51" s="27">
        <v>1.765722597326258</v>
      </c>
      <c r="R51" s="27">
        <v>1322.7089593264145</v>
      </c>
      <c r="S51" s="27">
        <v>651.2799825357007</v>
      </c>
      <c r="T51" s="27">
        <v>653.2799825357007</v>
      </c>
      <c r="U51" s="27">
        <v>678.22284521432789</v>
      </c>
      <c r="V51" s="27">
        <v>635.81476885214704</v>
      </c>
      <c r="W51" s="27">
        <v>807.64969650493549</v>
      </c>
      <c r="X51" s="27">
        <v>1312.5655103137738</v>
      </c>
      <c r="Y51" s="27">
        <v>673.56329894949658</v>
      </c>
      <c r="Z51" s="27">
        <v>-4.3537499999999937E-2</v>
      </c>
      <c r="AA51" s="27">
        <v>-0.1635375000000002</v>
      </c>
      <c r="AB51" s="27">
        <v>1.9564256252499992</v>
      </c>
      <c r="AC51" s="27">
        <v>0.1583996888882824</v>
      </c>
      <c r="AD51" s="27">
        <v>0.15839968888828274</v>
      </c>
      <c r="AE51" s="27">
        <v>2.0917830326570099</v>
      </c>
      <c r="AF51" s="27">
        <v>1.1496694459748096</v>
      </c>
      <c r="AG51" s="27">
        <v>2093.7750963826497</v>
      </c>
      <c r="AH51" s="27">
        <v>1450.7929622042182</v>
      </c>
      <c r="AI51" s="27">
        <v>1465.2586460640869</v>
      </c>
      <c r="AJ51" s="27">
        <v>530.22284521432789</v>
      </c>
      <c r="AK51" s="27">
        <v>-1.3744036181924193</v>
      </c>
      <c r="AL51" s="27">
        <v>15.752286376575071</v>
      </c>
      <c r="AM51" s="27">
        <v>68.643559321747048</v>
      </c>
      <c r="AN51" s="27">
        <v>34.988028896087322</v>
      </c>
      <c r="AO51" s="27">
        <v>24.212938487318937</v>
      </c>
      <c r="AP51" s="27">
        <v>27.170802641592935</v>
      </c>
      <c r="AQ51" s="27">
        <v>32.692442418937254</v>
      </c>
      <c r="AR51" s="27">
        <v>32.692442418937254</v>
      </c>
      <c r="AS51" s="27">
        <v>34.787468896087326</v>
      </c>
      <c r="AT51" s="27">
        <v>347.87468896087324</v>
      </c>
      <c r="AU51" s="27">
        <v>205.89818512044178</v>
      </c>
      <c r="AV51" s="27">
        <v>4.2497991999999956</v>
      </c>
      <c r="AW51" s="27">
        <v>3.7401847999999922</v>
      </c>
      <c r="AX51" s="27">
        <v>3.7401848000000042</v>
      </c>
      <c r="AY51" s="27">
        <v>4.1502056000000076</v>
      </c>
      <c r="AZ51" s="27">
        <v>35.489428896087318</v>
      </c>
      <c r="BA51" s="27">
        <v>25.89320955151155</v>
      </c>
      <c r="BB51" s="27">
        <v>12.972304924982797</v>
      </c>
      <c r="BC51" s="27">
        <v>37.39524557201959</v>
      </c>
      <c r="BD51" s="27">
        <v>156.56190237364316</v>
      </c>
      <c r="BE51" s="27">
        <v>166.24201638991175</v>
      </c>
      <c r="BF51" s="27">
        <v>27.91540049730521</v>
      </c>
      <c r="BG51" s="27">
        <v>38.716210600703647</v>
      </c>
      <c r="BH51" s="27">
        <v>25.383071119861444</v>
      </c>
      <c r="BI51" s="27">
        <v>26.164967131700546</v>
      </c>
      <c r="BJ51" s="27">
        <v>26.168017918043816</v>
      </c>
      <c r="BK51" s="27">
        <v>2.7700608000000031</v>
      </c>
      <c r="BL51" s="27">
        <v>2.85012</v>
      </c>
      <c r="BM51" s="27">
        <v>4.2997760000000191</v>
      </c>
      <c r="BN51" s="27">
        <v>4.4501799999999987</v>
      </c>
      <c r="BO51" s="27">
        <v>25.832405760430888</v>
      </c>
      <c r="BP51" s="27">
        <v>5.9375000000000004E-2</v>
      </c>
      <c r="BQ51" s="27">
        <v>0.5335106833592036</v>
      </c>
      <c r="BR51" s="27">
        <v>69.83861110649535</v>
      </c>
      <c r="BS51" s="27">
        <v>59.619698538288858</v>
      </c>
      <c r="BT51" s="27">
        <v>31.106767047935794</v>
      </c>
      <c r="BU51" s="27">
        <v>25.832405760430888</v>
      </c>
    </row>
    <row r="52" spans="2:73" x14ac:dyDescent="0.25">
      <c r="B52" s="39">
        <v>47088</v>
      </c>
      <c r="C52" s="27">
        <v>1080.7469624510763</v>
      </c>
      <c r="D52" s="27">
        <v>1.2424462641477978</v>
      </c>
      <c r="E52" s="27">
        <v>1.2424462641477978</v>
      </c>
      <c r="F52" s="27">
        <v>1.147699418813213</v>
      </c>
      <c r="G52" s="27">
        <v>1.147699418813213</v>
      </c>
      <c r="H52" s="27">
        <v>7.8308818940974358</v>
      </c>
      <c r="I52" s="27">
        <v>9.7981014766863961</v>
      </c>
      <c r="J52" s="27">
        <v>9.4890939575697342</v>
      </c>
      <c r="K52" s="27">
        <v>8.6932566750407094</v>
      </c>
      <c r="L52" s="27">
        <v>8.7779846121271081</v>
      </c>
      <c r="M52" s="27">
        <v>1.5752863890744055</v>
      </c>
      <c r="N52" s="27">
        <v>-7.0859214454179753E-2</v>
      </c>
      <c r="O52" s="27">
        <v>9863.4163882392331</v>
      </c>
      <c r="P52" s="27">
        <v>110.01678597455219</v>
      </c>
      <c r="Q52" s="27">
        <v>1.7655015303148351</v>
      </c>
      <c r="R52" s="27">
        <v>1322.1840140970776</v>
      </c>
      <c r="S52" s="27">
        <v>650.95240586590967</v>
      </c>
      <c r="T52" s="27">
        <v>652.95240586590967</v>
      </c>
      <c r="U52" s="27">
        <v>678.22491374778417</v>
      </c>
      <c r="V52" s="27">
        <v>635.81476885214704</v>
      </c>
      <c r="W52" s="27">
        <v>807.61963589703373</v>
      </c>
      <c r="X52" s="27">
        <v>1312.0405890938923</v>
      </c>
      <c r="Y52" s="27">
        <v>673.56535327165443</v>
      </c>
      <c r="Z52" s="27">
        <v>-4.3537499999999937E-2</v>
      </c>
      <c r="AA52" s="27">
        <v>-0.1635375000000002</v>
      </c>
      <c r="AB52" s="27">
        <v>1.9458893747499995</v>
      </c>
      <c r="AC52" s="27">
        <v>0.15841974690266139</v>
      </c>
      <c r="AD52" s="27">
        <v>0.1584197469026617</v>
      </c>
      <c r="AE52" s="27">
        <v>2.0917830326570099</v>
      </c>
      <c r="AF52" s="27">
        <v>1.1496694459748096</v>
      </c>
      <c r="AG52" s="27">
        <v>2093.3563832346881</v>
      </c>
      <c r="AH52" s="27">
        <v>1450.1587843449415</v>
      </c>
      <c r="AI52" s="27">
        <v>1465.2586460640869</v>
      </c>
      <c r="AJ52" s="27">
        <v>531.22491374778417</v>
      </c>
      <c r="AK52" s="27">
        <v>-1.374352463083411</v>
      </c>
      <c r="AL52" s="27">
        <v>15.936078895151084</v>
      </c>
      <c r="AM52" s="27">
        <v>68.849799359769321</v>
      </c>
      <c r="AN52" s="27">
        <v>34.939182425749749</v>
      </c>
      <c r="AO52" s="27">
        <v>23.999914414031924</v>
      </c>
      <c r="AP52" s="27">
        <v>27.135565168095265</v>
      </c>
      <c r="AQ52" s="27">
        <v>32.6142152386726</v>
      </c>
      <c r="AR52" s="27">
        <v>32.6142152386726</v>
      </c>
      <c r="AS52" s="27">
        <v>34.73890242574975</v>
      </c>
      <c r="AT52" s="27">
        <v>347.38902425749751</v>
      </c>
      <c r="AU52" s="27">
        <v>205.98061858460773</v>
      </c>
      <c r="AV52" s="27">
        <v>4.2497991999999956</v>
      </c>
      <c r="AW52" s="27">
        <v>3.7401847999999922</v>
      </c>
      <c r="AX52" s="27">
        <v>3.7401848000000042</v>
      </c>
      <c r="AY52" s="27">
        <v>4.1502056000000076</v>
      </c>
      <c r="AZ52" s="27">
        <v>35.439882425749751</v>
      </c>
      <c r="BA52" s="27">
        <v>25.880277172352862</v>
      </c>
      <c r="BB52" s="27">
        <v>12.660968322065916</v>
      </c>
      <c r="BC52" s="27">
        <v>36.946502625155354</v>
      </c>
      <c r="BD52" s="27">
        <v>156.49916468485389</v>
      </c>
      <c r="BE52" s="27">
        <v>165.28896341466069</v>
      </c>
      <c r="BF52" s="27">
        <v>27.940552024432623</v>
      </c>
      <c r="BG52" s="27">
        <v>38.716210600703647</v>
      </c>
      <c r="BH52" s="27">
        <v>25.411054060562833</v>
      </c>
      <c r="BI52" s="27">
        <v>26.154501144847867</v>
      </c>
      <c r="BJ52" s="27">
        <v>26.165401901057109</v>
      </c>
      <c r="BK52" s="27">
        <v>2.7700608000000031</v>
      </c>
      <c r="BL52" s="27">
        <v>2.85012</v>
      </c>
      <c r="BM52" s="27">
        <v>4.2997760000000191</v>
      </c>
      <c r="BN52" s="27">
        <v>4.4501799999999987</v>
      </c>
      <c r="BO52" s="27">
        <v>25.910019398168789</v>
      </c>
      <c r="BP52" s="27">
        <v>5.9375000000000004E-2</v>
      </c>
      <c r="BQ52" s="27">
        <v>0.45989902404085897</v>
      </c>
      <c r="BR52" s="27">
        <v>70.062452808759758</v>
      </c>
      <c r="BS52" s="27">
        <v>59.834716485331384</v>
      </c>
      <c r="BT52" s="27">
        <v>31.231443468969605</v>
      </c>
      <c r="BU52" s="27">
        <v>25.910019398168789</v>
      </c>
    </row>
    <row r="53" spans="2:73" x14ac:dyDescent="0.25">
      <c r="B53" s="39">
        <v>47119</v>
      </c>
      <c r="C53" s="27">
        <v>1083.6681926028612</v>
      </c>
      <c r="D53" s="27">
        <v>1.2424462641477978</v>
      </c>
      <c r="E53" s="27">
        <v>1.2424462641477978</v>
      </c>
      <c r="F53" s="27">
        <v>1.1478464382484888</v>
      </c>
      <c r="G53" s="27">
        <v>1.1478464382484888</v>
      </c>
      <c r="H53" s="27">
        <v>7.8364195655590194</v>
      </c>
      <c r="I53" s="27">
        <v>10.127765740576915</v>
      </c>
      <c r="J53" s="27">
        <v>9.8181068816490651</v>
      </c>
      <c r="K53" s="27">
        <v>9.1650657086903333</v>
      </c>
      <c r="L53" s="27">
        <v>9.2506798992354469</v>
      </c>
      <c r="M53" s="27">
        <v>1.544797718208482</v>
      </c>
      <c r="N53" s="27">
        <v>-6.7839714454179745E-2</v>
      </c>
      <c r="O53" s="27">
        <v>9876.7623725831581</v>
      </c>
      <c r="P53" s="27">
        <v>108.74425095621412</v>
      </c>
      <c r="Q53" s="27">
        <v>1.7296478526642893</v>
      </c>
      <c r="R53" s="27">
        <v>1322.4525857429612</v>
      </c>
      <c r="S53" s="27">
        <v>650.61148483534805</v>
      </c>
      <c r="T53" s="27">
        <v>652.61148483534805</v>
      </c>
      <c r="U53" s="27">
        <v>678.22700719556076</v>
      </c>
      <c r="V53" s="27">
        <v>635.62402442149141</v>
      </c>
      <c r="W53" s="27">
        <v>806.62921322604495</v>
      </c>
      <c r="X53" s="27">
        <v>1312.303049703833</v>
      </c>
      <c r="Y53" s="27">
        <v>673.56743233696534</v>
      </c>
      <c r="Z53" s="27">
        <v>-4.3537499999999937E-2</v>
      </c>
      <c r="AA53" s="27">
        <v>-0.1635375000000002</v>
      </c>
      <c r="AB53" s="27">
        <v>1.9611084032499997</v>
      </c>
      <c r="AC53" s="27">
        <v>0.15844004035349388</v>
      </c>
      <c r="AD53" s="27">
        <v>0.15844004035349421</v>
      </c>
      <c r="AE53" s="27">
        <v>2.0917830326570099</v>
      </c>
      <c r="AF53" s="27">
        <v>1.1496694459748096</v>
      </c>
      <c r="AG53" s="27">
        <v>2093.5657398086692</v>
      </c>
      <c r="AH53" s="27">
        <v>1450.4106118755756</v>
      </c>
      <c r="AI53" s="27">
        <v>1465.2586460640869</v>
      </c>
      <c r="AJ53" s="27">
        <v>532.22700719556076</v>
      </c>
      <c r="AK53" s="27">
        <v>-1.3743162082312175</v>
      </c>
      <c r="AL53" s="27">
        <v>15.855273563708181</v>
      </c>
      <c r="AM53" s="27">
        <v>68.787927348362629</v>
      </c>
      <c r="AN53" s="27">
        <v>34.890335955412169</v>
      </c>
      <c r="AO53" s="27">
        <v>23.827580332271648</v>
      </c>
      <c r="AP53" s="27">
        <v>27.10303826948202</v>
      </c>
      <c r="AQ53" s="27">
        <v>32.558804319318476</v>
      </c>
      <c r="AR53" s="27">
        <v>32.558804319318476</v>
      </c>
      <c r="AS53" s="27">
        <v>34.690335955412174</v>
      </c>
      <c r="AT53" s="27">
        <v>346.90335955412172</v>
      </c>
      <c r="AU53" s="27">
        <v>206.08366041481511</v>
      </c>
      <c r="AV53" s="27">
        <v>5.1899733999999942</v>
      </c>
      <c r="AW53" s="27">
        <v>4.3998767999999906</v>
      </c>
      <c r="AX53" s="27">
        <v>4.3998768000000048</v>
      </c>
      <c r="AY53" s="27">
        <v>5.0901772000000092</v>
      </c>
      <c r="AZ53" s="27">
        <v>35.390335955412169</v>
      </c>
      <c r="BA53" s="27">
        <v>25.867344793194185</v>
      </c>
      <c r="BB53" s="27">
        <v>12.80745637268425</v>
      </c>
      <c r="BC53" s="27">
        <v>36.475869778444086</v>
      </c>
      <c r="BD53" s="27">
        <v>156.68737775122173</v>
      </c>
      <c r="BE53" s="27">
        <v>164.30304654371133</v>
      </c>
      <c r="BF53" s="27">
        <v>27.95731970918423</v>
      </c>
      <c r="BG53" s="27">
        <v>38.712339366766976</v>
      </c>
      <c r="BH53" s="27">
        <v>25.439037001264225</v>
      </c>
      <c r="BI53" s="27">
        <v>26.149268151421523</v>
      </c>
      <c r="BJ53" s="27">
        <v>26.160169867083692</v>
      </c>
      <c r="BK53" s="27">
        <v>3.1700352000000036</v>
      </c>
      <c r="BL53" s="27">
        <v>3.3500249999999996</v>
      </c>
      <c r="BM53" s="27">
        <v>5.239987200000022</v>
      </c>
      <c r="BN53" s="27">
        <v>5.1998799999999985</v>
      </c>
      <c r="BO53" s="27">
        <v>25.876386821815696</v>
      </c>
      <c r="BP53" s="27">
        <v>5.9375000000000004E-2</v>
      </c>
      <c r="BQ53" s="27">
        <v>0.49670523355767243</v>
      </c>
      <c r="BR53" s="27">
        <v>69.950531957627547</v>
      </c>
      <c r="BS53" s="27">
        <v>59.727207511810121</v>
      </c>
      <c r="BT53" s="27">
        <v>31.162871437401009</v>
      </c>
      <c r="BU53" s="27">
        <v>25.876386821815696</v>
      </c>
    </row>
    <row r="54" spans="2:73" x14ac:dyDescent="0.25">
      <c r="B54" s="39">
        <v>47150</v>
      </c>
      <c r="C54" s="27">
        <v>1083.6681926028612</v>
      </c>
      <c r="D54" s="27">
        <v>1.2424462641477978</v>
      </c>
      <c r="E54" s="27">
        <v>1.2424462641477978</v>
      </c>
      <c r="F54" s="27">
        <v>1.1479904151569469</v>
      </c>
      <c r="G54" s="27">
        <v>1.1479904151569469</v>
      </c>
      <c r="H54" s="27">
        <v>7.8083496476948548</v>
      </c>
      <c r="I54" s="27">
        <v>10.057209021432339</v>
      </c>
      <c r="J54" s="27">
        <v>9.7478234081429882</v>
      </c>
      <c r="K54" s="27">
        <v>9.226636951462952</v>
      </c>
      <c r="L54" s="27">
        <v>9.3119363244732067</v>
      </c>
      <c r="M54" s="27">
        <v>1.5543855464726783</v>
      </c>
      <c r="N54" s="27">
        <v>-5.0893914454179692E-2</v>
      </c>
      <c r="O54" s="27">
        <v>9902.8244723241096</v>
      </c>
      <c r="P54" s="27">
        <v>107.54381458281406</v>
      </c>
      <c r="Q54" s="27">
        <v>1.739661013657585</v>
      </c>
      <c r="R54" s="27">
        <v>1322.9855670129889</v>
      </c>
      <c r="S54" s="27">
        <v>650.26839642915729</v>
      </c>
      <c r="T54" s="27">
        <v>652.26839642915729</v>
      </c>
      <c r="U54" s="27">
        <v>678.22905791794085</v>
      </c>
      <c r="V54" s="27">
        <v>635.62402442149141</v>
      </c>
      <c r="W54" s="27">
        <v>806.59941145455537</v>
      </c>
      <c r="X54" s="27">
        <v>1312.8279709237147</v>
      </c>
      <c r="Y54" s="27">
        <v>673.56946897041303</v>
      </c>
      <c r="Z54" s="27">
        <v>-4.3537499999999937E-2</v>
      </c>
      <c r="AA54" s="27">
        <v>-0.1635375000000002</v>
      </c>
      <c r="AB54" s="27">
        <v>1.9546695834999994</v>
      </c>
      <c r="AC54" s="27">
        <v>0.15845991383693728</v>
      </c>
      <c r="AD54" s="27">
        <v>0.15845991383693758</v>
      </c>
      <c r="AE54" s="27">
        <v>2.0917830326570099</v>
      </c>
      <c r="AF54" s="27">
        <v>1.1496694459748096</v>
      </c>
      <c r="AG54" s="27">
        <v>2094.1938095306114</v>
      </c>
      <c r="AH54" s="27">
        <v>1450.9371677277279</v>
      </c>
      <c r="AI54" s="27">
        <v>1465.2586460640869</v>
      </c>
      <c r="AJ54" s="27">
        <v>533.22905791794085</v>
      </c>
      <c r="AK54" s="27">
        <v>-1.3742654326618224</v>
      </c>
      <c r="AL54" s="27">
        <v>16.01846864485757</v>
      </c>
      <c r="AM54" s="27">
        <v>69.10416207333013</v>
      </c>
      <c r="AN54" s="27">
        <v>34.838000451479054</v>
      </c>
      <c r="AO54" s="27">
        <v>23.827580332271648</v>
      </c>
      <c r="AP54" s="27">
        <v>27.073221945753218</v>
      </c>
      <c r="AQ54" s="27">
        <v>32.558804319318476</v>
      </c>
      <c r="AR54" s="27">
        <v>32.558804319318476</v>
      </c>
      <c r="AS54" s="27">
        <v>34.638300451479054</v>
      </c>
      <c r="AT54" s="27">
        <v>346.38300451479057</v>
      </c>
      <c r="AU54" s="27">
        <v>206.1867022450225</v>
      </c>
      <c r="AV54" s="27">
        <v>5.1899733999999942</v>
      </c>
      <c r="AW54" s="27">
        <v>4.3998767999999906</v>
      </c>
      <c r="AX54" s="27">
        <v>4.3998768000000048</v>
      </c>
      <c r="AY54" s="27">
        <v>5.0901772000000092</v>
      </c>
      <c r="AZ54" s="27">
        <v>35.340789485074595</v>
      </c>
      <c r="BA54" s="27">
        <v>25.849239462372029</v>
      </c>
      <c r="BB54" s="27">
        <v>12.613714540954255</v>
      </c>
      <c r="BC54" s="27">
        <v>36.008885248373986</v>
      </c>
      <c r="BD54" s="27">
        <v>157.03243503956276</v>
      </c>
      <c r="BE54" s="27">
        <v>163.33356162061111</v>
      </c>
      <c r="BF54" s="27">
        <v>27.962908937434769</v>
      </c>
      <c r="BG54" s="27">
        <v>38.712339366766976</v>
      </c>
      <c r="BH54" s="27">
        <v>25.469563845665743</v>
      </c>
      <c r="BI54" s="27">
        <v>26.167583628413716</v>
      </c>
      <c r="BJ54" s="27">
        <v>26.154937833110274</v>
      </c>
      <c r="BK54" s="27">
        <v>3.1700352000000036</v>
      </c>
      <c r="BL54" s="27">
        <v>3.3500249999999996</v>
      </c>
      <c r="BM54" s="27">
        <v>5.239987200000022</v>
      </c>
      <c r="BN54" s="27">
        <v>5.1998799999999985</v>
      </c>
      <c r="BO54" s="27">
        <v>25.956587580811529</v>
      </c>
      <c r="BP54" s="27">
        <v>5.9375000000000004E-2</v>
      </c>
      <c r="BQ54" s="27">
        <v>0.49670523355767243</v>
      </c>
      <c r="BR54" s="27">
        <v>70.202353872675005</v>
      </c>
      <c r="BS54" s="27">
        <v>59.972089062608539</v>
      </c>
      <c r="BT54" s="27">
        <v>31.334301516322501</v>
      </c>
      <c r="BU54" s="27">
        <v>25.956587580811529</v>
      </c>
    </row>
    <row r="55" spans="2:73" x14ac:dyDescent="0.25">
      <c r="B55" s="39">
        <v>47178</v>
      </c>
      <c r="C55" s="27">
        <v>1080.6387687417509</v>
      </c>
      <c r="D55" s="27">
        <v>1.2424462641477978</v>
      </c>
      <c r="E55" s="27">
        <v>1.2424462641477978</v>
      </c>
      <c r="F55" s="27">
        <v>1.1481179588654471</v>
      </c>
      <c r="G55" s="27">
        <v>1.1481179588654471</v>
      </c>
      <c r="H55" s="27">
        <v>7.6647459213911322</v>
      </c>
      <c r="I55" s="27">
        <v>9.9801757084717604</v>
      </c>
      <c r="J55" s="27">
        <v>9.6712666897685828</v>
      </c>
      <c r="K55" s="27">
        <v>9.1133147766330644</v>
      </c>
      <c r="L55" s="27">
        <v>9.1984367328365764</v>
      </c>
      <c r="M55" s="27">
        <v>1.5762101649371234</v>
      </c>
      <c r="N55" s="27">
        <v>-1.4403714454179532E-2</v>
      </c>
      <c r="O55" s="27">
        <v>9949.6567095049086</v>
      </c>
      <c r="P55" s="27">
        <v>106.41459711982971</v>
      </c>
      <c r="Q55" s="27">
        <v>1.7624736223772808</v>
      </c>
      <c r="R55" s="27">
        <v>1322.5923735662259</v>
      </c>
      <c r="S55" s="27">
        <v>649.95689364114151</v>
      </c>
      <c r="T55" s="27">
        <v>651.95689364114151</v>
      </c>
      <c r="U55" s="27">
        <v>678.23087505413332</v>
      </c>
      <c r="V55" s="27">
        <v>635.62402442149141</v>
      </c>
      <c r="W55" s="27">
        <v>806.57300423430218</v>
      </c>
      <c r="X55" s="27">
        <v>1312.4342800088034</v>
      </c>
      <c r="Y55" s="27">
        <v>673.57127362246365</v>
      </c>
      <c r="Z55" s="27">
        <v>-4.3537499999999937E-2</v>
      </c>
      <c r="AA55" s="27">
        <v>-0.1635375000000002</v>
      </c>
      <c r="AB55" s="27">
        <v>1.9408163652499995</v>
      </c>
      <c r="AC55" s="27">
        <v>0.15847751900575449</v>
      </c>
      <c r="AD55" s="27">
        <v>0.1584775190057548</v>
      </c>
      <c r="AE55" s="27">
        <v>2.0917830326570099</v>
      </c>
      <c r="AF55" s="27">
        <v>1.1496694459748096</v>
      </c>
      <c r="AG55" s="27">
        <v>2093.5657398086692</v>
      </c>
      <c r="AH55" s="27">
        <v>1450.4545727014065</v>
      </c>
      <c r="AI55" s="27">
        <v>1465.2586460640869</v>
      </c>
      <c r="AJ55" s="27">
        <v>534.23087505413332</v>
      </c>
      <c r="AK55" s="27">
        <v>-1.3742204406503591</v>
      </c>
      <c r="AL55" s="27">
        <v>16.162650706843927</v>
      </c>
      <c r="AM55" s="27">
        <v>69.372274122759094</v>
      </c>
      <c r="AN55" s="27">
        <v>34.796132048332552</v>
      </c>
      <c r="AO55" s="27">
        <v>23.806038572051612</v>
      </c>
      <c r="AP55" s="27">
        <v>27.046116196908851</v>
      </c>
      <c r="AQ55" s="27">
        <v>32.545766455941035</v>
      </c>
      <c r="AR55" s="27">
        <v>32.545766455941035</v>
      </c>
      <c r="AS55" s="27">
        <v>34.593203014737021</v>
      </c>
      <c r="AT55" s="27">
        <v>345.9320301473702</v>
      </c>
      <c r="AU55" s="27">
        <v>206.28974407522992</v>
      </c>
      <c r="AV55" s="27">
        <v>5.1899733999999942</v>
      </c>
      <c r="AW55" s="27">
        <v>4.3998767999999906</v>
      </c>
      <c r="AX55" s="27">
        <v>4.3998768000000048</v>
      </c>
      <c r="AY55" s="27">
        <v>5.0901772000000092</v>
      </c>
      <c r="AZ55" s="27">
        <v>35.294782048332557</v>
      </c>
      <c r="BA55" s="27">
        <v>25.833720607381615</v>
      </c>
      <c r="BB55" s="27">
        <v>12.425963404793498</v>
      </c>
      <c r="BC55" s="27">
        <v>35.589328834639133</v>
      </c>
      <c r="BD55" s="27">
        <v>157.42454559449578</v>
      </c>
      <c r="BE55" s="27">
        <v>162.44623643675669</v>
      </c>
      <c r="BF55" s="27">
        <v>27.95731970918423</v>
      </c>
      <c r="BG55" s="27">
        <v>38.708468132830305</v>
      </c>
      <c r="BH55" s="27">
        <v>25.495002882667006</v>
      </c>
      <c r="BI55" s="27">
        <v>26.188515602119075</v>
      </c>
      <c r="BJ55" s="27">
        <v>26.152321816123568</v>
      </c>
      <c r="BK55" s="27">
        <v>3.0001056000000035</v>
      </c>
      <c r="BL55" s="27">
        <v>3.3500249999999996</v>
      </c>
      <c r="BM55" s="27">
        <v>5.239987200000022</v>
      </c>
      <c r="BN55" s="27">
        <v>5.1998799999999985</v>
      </c>
      <c r="BO55" s="27">
        <v>26.031614097291495</v>
      </c>
      <c r="BP55" s="27">
        <v>5.9375000000000004E-2</v>
      </c>
      <c r="BQ55" s="27">
        <v>0.49670523355767243</v>
      </c>
      <c r="BR55" s="27">
        <v>70.426195574939413</v>
      </c>
      <c r="BS55" s="27">
        <v>60.193079730402246</v>
      </c>
      <c r="BT55" s="27">
        <v>31.490147042614762</v>
      </c>
      <c r="BU55" s="27">
        <v>26.031614097291495</v>
      </c>
    </row>
    <row r="56" spans="2:73" x14ac:dyDescent="0.25">
      <c r="B56" s="39">
        <v>47209</v>
      </c>
      <c r="C56" s="27">
        <v>1158.7105346573585</v>
      </c>
      <c r="D56" s="27">
        <v>1.2424462641477987</v>
      </c>
      <c r="E56" s="27">
        <v>1.2424462641477987</v>
      </c>
      <c r="F56" s="27">
        <v>1.1482565190738714</v>
      </c>
      <c r="G56" s="27">
        <v>1.1482565190738714</v>
      </c>
      <c r="H56" s="27">
        <v>7.1499254369114791</v>
      </c>
      <c r="I56" s="27">
        <v>9.5839566779982981</v>
      </c>
      <c r="J56" s="27">
        <v>9.2758466005831686</v>
      </c>
      <c r="K56" s="27">
        <v>8.5271121653934063</v>
      </c>
      <c r="L56" s="27">
        <v>8.6126936938312451</v>
      </c>
      <c r="M56" s="27">
        <v>1.5788208624086524</v>
      </c>
      <c r="N56" s="27">
        <v>7.285238164867926E-3</v>
      </c>
      <c r="O56" s="27">
        <v>9907.117572412275</v>
      </c>
      <c r="P56" s="27">
        <v>105.10964995491679</v>
      </c>
      <c r="Q56" s="27">
        <v>1.6179213794859861</v>
      </c>
      <c r="R56" s="27">
        <v>1314.231054498252</v>
      </c>
      <c r="S56" s="27">
        <v>646.39621154734857</v>
      </c>
      <c r="T56" s="27">
        <v>648.39621154734857</v>
      </c>
      <c r="U56" s="27">
        <v>671.80427820960278</v>
      </c>
      <c r="V56" s="27">
        <v>635.81476885214704</v>
      </c>
      <c r="W56" s="27">
        <v>812.02538035875</v>
      </c>
      <c r="X56" s="27">
        <v>1311.127683873211</v>
      </c>
      <c r="Y56" s="27">
        <v>673.80193410295669</v>
      </c>
      <c r="Z56" s="27">
        <v>-1.7467857142857222E-2</v>
      </c>
      <c r="AA56" s="27">
        <v>-0.13746785714285711</v>
      </c>
      <c r="AB56" s="27">
        <v>1.9295935761904761</v>
      </c>
      <c r="AC56" s="27">
        <v>0.15849664480889558</v>
      </c>
      <c r="AD56" s="27">
        <v>0.15849664480889591</v>
      </c>
      <c r="AE56" s="27">
        <v>2.0917830326570099</v>
      </c>
      <c r="AF56" s="27">
        <v>1.1496694459748096</v>
      </c>
      <c r="AG56" s="27">
        <v>2092.3204050524964</v>
      </c>
      <c r="AH56" s="27">
        <v>1449.0166957753397</v>
      </c>
      <c r="AI56" s="27">
        <v>1465.2586460640869</v>
      </c>
      <c r="AJ56" s="27">
        <v>528.80427820960278</v>
      </c>
      <c r="AK56" s="27">
        <v>-1.3749129865902365</v>
      </c>
      <c r="AL56" s="27">
        <v>15.39549103210113</v>
      </c>
      <c r="AM56" s="27">
        <v>68.053899680582148</v>
      </c>
      <c r="AN56" s="27">
        <v>34.745612307579655</v>
      </c>
      <c r="AO56" s="27">
        <v>23.787075543624006</v>
      </c>
      <c r="AP56" s="27">
        <v>27.141744700043962</v>
      </c>
      <c r="AQ56" s="27">
        <v>32.532680730738733</v>
      </c>
      <c r="AR56" s="27">
        <v>32.532680730738733</v>
      </c>
      <c r="AS56" s="27">
        <v>34.544832307579654</v>
      </c>
      <c r="AT56" s="27">
        <v>345.44832307579662</v>
      </c>
      <c r="AU56" s="27">
        <v>206.12481515107982</v>
      </c>
      <c r="AV56" s="27">
        <v>5.1899999999999737</v>
      </c>
      <c r="AW56" s="27">
        <v>4.399999999999987</v>
      </c>
      <c r="AX56" s="27">
        <v>4.4000000000000083</v>
      </c>
      <c r="AY56" s="27">
        <v>5.0899999999999883</v>
      </c>
      <c r="AZ56" s="27">
        <v>35.247562307579663</v>
      </c>
      <c r="BA56" s="27">
        <v>25.808440279165421</v>
      </c>
      <c r="BB56" s="27">
        <v>13.876530649614384</v>
      </c>
      <c r="BC56" s="27">
        <v>35.139848346732784</v>
      </c>
      <c r="BD56" s="27">
        <v>157.88620974238282</v>
      </c>
      <c r="BE56" s="27">
        <v>161.46360444022451</v>
      </c>
      <c r="BF56" s="27">
        <v>27.933461152215095</v>
      </c>
      <c r="BG56" s="27">
        <v>38.702838100787851</v>
      </c>
      <c r="BH56" s="27">
        <v>25.51944166890123</v>
      </c>
      <c r="BI56" s="27">
        <v>26.202599621763657</v>
      </c>
      <c r="BJ56" s="27">
        <v>26.149481869722759</v>
      </c>
      <c r="BK56" s="27">
        <v>3.0000000000000022</v>
      </c>
      <c r="BL56" s="27">
        <v>3.3499999999999948</v>
      </c>
      <c r="BM56" s="27">
        <v>5.2400000000000091</v>
      </c>
      <c r="BN56" s="27">
        <v>5.2000000000000082</v>
      </c>
      <c r="BO56" s="27">
        <v>25.641198421102043</v>
      </c>
      <c r="BP56" s="27">
        <v>-9.8124999999999976E-2</v>
      </c>
      <c r="BQ56" s="27">
        <v>0.27394378012423037</v>
      </c>
      <c r="BR56" s="27">
        <v>69.059357820257006</v>
      </c>
      <c r="BS56" s="27">
        <v>58.8511853180811</v>
      </c>
      <c r="BT56" s="27">
        <v>30.147354062821748</v>
      </c>
      <c r="BU56" s="27">
        <v>25.641198421102043</v>
      </c>
    </row>
    <row r="57" spans="2:73" x14ac:dyDescent="0.25">
      <c r="B57" s="39">
        <v>47239</v>
      </c>
      <c r="C57" s="27">
        <v>1150.437268907164</v>
      </c>
      <c r="D57" s="27">
        <v>1.2424462641477987</v>
      </c>
      <c r="E57" s="27">
        <v>1.2424462641477987</v>
      </c>
      <c r="F57" s="27">
        <v>1.1483880692158297</v>
      </c>
      <c r="G57" s="27">
        <v>1.1483880692158297</v>
      </c>
      <c r="H57" s="27">
        <v>6.8467966506274234</v>
      </c>
      <c r="I57" s="27">
        <v>9.3013775227568534</v>
      </c>
      <c r="J57" s="27">
        <v>8.9926409186946756</v>
      </c>
      <c r="K57" s="27">
        <v>8.2283093213586103</v>
      </c>
      <c r="L57" s="27">
        <v>8.3133057960923828</v>
      </c>
      <c r="M57" s="27">
        <v>1.5882808533632096</v>
      </c>
      <c r="N57" s="27">
        <v>1.166768554582057E-2</v>
      </c>
      <c r="O57" s="27">
        <v>9933.2378007120569</v>
      </c>
      <c r="P57" s="27">
        <v>103.93944794197324</v>
      </c>
      <c r="Q57" s="27">
        <v>1.6269976863598647</v>
      </c>
      <c r="R57" s="27">
        <v>1314.1031809343285</v>
      </c>
      <c r="S57" s="27">
        <v>646.05974011577837</v>
      </c>
      <c r="T57" s="27">
        <v>648.05974011577837</v>
      </c>
      <c r="U57" s="27">
        <v>671.80615335701953</v>
      </c>
      <c r="V57" s="27">
        <v>635.81476885214704</v>
      </c>
      <c r="W57" s="27">
        <v>811.99813010032233</v>
      </c>
      <c r="X57" s="27">
        <v>1310.8652221208592</v>
      </c>
      <c r="Y57" s="27">
        <v>673.80381482625216</v>
      </c>
      <c r="Z57" s="27">
        <v>-1.7467857142857222E-2</v>
      </c>
      <c r="AA57" s="27">
        <v>-0.13746785714285711</v>
      </c>
      <c r="AB57" s="27">
        <v>1.9144105191666665</v>
      </c>
      <c r="AC57" s="27">
        <v>0.15851480299548384</v>
      </c>
      <c r="AD57" s="27">
        <v>0.15851480299548418</v>
      </c>
      <c r="AE57" s="27">
        <v>2.0917830326570099</v>
      </c>
      <c r="AF57" s="27">
        <v>1.1496694459748096</v>
      </c>
      <c r="AG57" s="27">
        <v>2092.3204050524964</v>
      </c>
      <c r="AH57" s="27">
        <v>1448.8230563014451</v>
      </c>
      <c r="AI57" s="27">
        <v>1465.2586460640869</v>
      </c>
      <c r="AJ57" s="27">
        <v>529.80615335701953</v>
      </c>
      <c r="AK57" s="27">
        <v>-1.3748668467341354</v>
      </c>
      <c r="AL57" s="27">
        <v>15.541284668226021</v>
      </c>
      <c r="AM57" s="27">
        <v>68.315380791589433</v>
      </c>
      <c r="AN57" s="27">
        <v>34.700618487478195</v>
      </c>
      <c r="AO57" s="27">
        <v>23.77518557284343</v>
      </c>
      <c r="AP57" s="27">
        <v>27.114640900663051</v>
      </c>
      <c r="AQ57" s="27">
        <v>32.526174194592585</v>
      </c>
      <c r="AR57" s="27">
        <v>32.526174194592585</v>
      </c>
      <c r="AS57" s="27">
        <v>34.500098487478191</v>
      </c>
      <c r="AT57" s="27">
        <v>345.00098487478198</v>
      </c>
      <c r="AU57" s="27">
        <v>206.20728157042413</v>
      </c>
      <c r="AV57" s="27">
        <v>5.1899999999999737</v>
      </c>
      <c r="AW57" s="27">
        <v>4.399999999999987</v>
      </c>
      <c r="AX57" s="27">
        <v>4.4000000000000083</v>
      </c>
      <c r="AY57" s="27">
        <v>5.0899999999999883</v>
      </c>
      <c r="AZ57" s="27">
        <v>35.198407424393473</v>
      </c>
      <c r="BA57" s="27">
        <v>25.782783215561516</v>
      </c>
      <c r="BB57" s="27">
        <v>13.599981230919553</v>
      </c>
      <c r="BC57" s="27">
        <v>34.722250304817585</v>
      </c>
      <c r="BD57" s="27">
        <v>158.29618092517535</v>
      </c>
      <c r="BE57" s="27">
        <v>160.49846187571166</v>
      </c>
      <c r="BF57" s="27">
        <v>27.892204563274245</v>
      </c>
      <c r="BG57" s="27">
        <v>38.698968590879751</v>
      </c>
      <c r="BH57" s="27">
        <v>25.54241835707851</v>
      </c>
      <c r="BI57" s="27">
        <v>26.210401884678323</v>
      </c>
      <c r="BJ57" s="27">
        <v>26.146867444420845</v>
      </c>
      <c r="BK57" s="27">
        <v>3.0000000000000022</v>
      </c>
      <c r="BL57" s="27">
        <v>3.3499999999999948</v>
      </c>
      <c r="BM57" s="27">
        <v>5.2400000000000091</v>
      </c>
      <c r="BN57" s="27">
        <v>5.2000000000000082</v>
      </c>
      <c r="BO57" s="27">
        <v>25.716233209619901</v>
      </c>
      <c r="BP57" s="27">
        <v>-9.8124999999999976E-2</v>
      </c>
      <c r="BQ57" s="27">
        <v>0.27394378012423037</v>
      </c>
      <c r="BR57" s="27">
        <v>69.289532429697303</v>
      </c>
      <c r="BS57" s="27">
        <v>59.071467954071885</v>
      </c>
      <c r="BT57" s="27">
        <v>30.300417395797083</v>
      </c>
      <c r="BU57" s="27">
        <v>25.716233209619901</v>
      </c>
    </row>
    <row r="58" spans="2:73" x14ac:dyDescent="0.25">
      <c r="B58" s="39">
        <v>47270</v>
      </c>
      <c r="C58" s="27">
        <v>1150.437268907164</v>
      </c>
      <c r="D58" s="27">
        <v>1.2424462641477987</v>
      </c>
      <c r="E58" s="27">
        <v>1.2424462641477987</v>
      </c>
      <c r="F58" s="27">
        <v>1.148521489266962</v>
      </c>
      <c r="G58" s="27">
        <v>1.148521489266962</v>
      </c>
      <c r="H58" s="27">
        <v>6.6154152552959458</v>
      </c>
      <c r="I58" s="27">
        <v>9.1079601037384332</v>
      </c>
      <c r="J58" s="27">
        <v>8.8001822140571573</v>
      </c>
      <c r="K58" s="27">
        <v>7.9785024636624247</v>
      </c>
      <c r="L58" s="27">
        <v>8.0642515170565172</v>
      </c>
      <c r="M58" s="27">
        <v>1.5953774288047586</v>
      </c>
      <c r="N58" s="27">
        <v>7.285238164867926E-3</v>
      </c>
      <c r="O58" s="27">
        <v>9946.4993128898914</v>
      </c>
      <c r="P58" s="27">
        <v>102.73845167511389</v>
      </c>
      <c r="Q58" s="27">
        <v>1.6266554631348193</v>
      </c>
      <c r="R58" s="27">
        <v>1314.3699863376582</v>
      </c>
      <c r="S58" s="27">
        <v>645.71105559606201</v>
      </c>
      <c r="T58" s="27">
        <v>647.71105559606201</v>
      </c>
      <c r="U58" s="27">
        <v>671.80805560443082</v>
      </c>
      <c r="V58" s="27">
        <v>635.81476885214704</v>
      </c>
      <c r="W58" s="27">
        <v>811.9704860158688</v>
      </c>
      <c r="X58" s="27">
        <v>1311.127683873211</v>
      </c>
      <c r="Y58" s="27">
        <v>673.80572273012615</v>
      </c>
      <c r="Z58" s="27">
        <v>-1.7467857142857222E-2</v>
      </c>
      <c r="AA58" s="27">
        <v>-0.13746785714285711</v>
      </c>
      <c r="AB58" s="27">
        <v>1.9088369919047619</v>
      </c>
      <c r="AC58" s="27">
        <v>0.15853321929019101</v>
      </c>
      <c r="AD58" s="27">
        <v>0.15853321929019135</v>
      </c>
      <c r="AE58" s="27">
        <v>2.0917830326570099</v>
      </c>
      <c r="AF58" s="27">
        <v>1.1496694459748096</v>
      </c>
      <c r="AG58" s="27">
        <v>2092.5297627075947</v>
      </c>
      <c r="AH58" s="27">
        <v>1449.0637475802712</v>
      </c>
      <c r="AI58" s="27">
        <v>1465.2586460640869</v>
      </c>
      <c r="AJ58" s="27">
        <v>530.80805560443082</v>
      </c>
      <c r="AK58" s="27">
        <v>-1.3748200400558752</v>
      </c>
      <c r="AL58" s="27">
        <v>15.69183244465933</v>
      </c>
      <c r="AM58" s="27">
        <v>68.576861902596718</v>
      </c>
      <c r="AN58" s="27">
        <v>34.652163604292014</v>
      </c>
      <c r="AO58" s="27">
        <v>23.7704295845312</v>
      </c>
      <c r="AP58" s="27">
        <v>27.090247481220235</v>
      </c>
      <c r="AQ58" s="27">
        <v>32.526174194592585</v>
      </c>
      <c r="AR58" s="27">
        <v>32.526174194592585</v>
      </c>
      <c r="AS58" s="27">
        <v>34.455364667376742</v>
      </c>
      <c r="AT58" s="27">
        <v>344.55364667376745</v>
      </c>
      <c r="AU58" s="27">
        <v>206.08358194140769</v>
      </c>
      <c r="AV58" s="27">
        <v>5.1899999999999737</v>
      </c>
      <c r="AW58" s="27">
        <v>4.399999999999987</v>
      </c>
      <c r="AX58" s="27">
        <v>4.4000000000000083</v>
      </c>
      <c r="AY58" s="27">
        <v>5.0899999999999883</v>
      </c>
      <c r="AZ58" s="27">
        <v>35.152763604292019</v>
      </c>
      <c r="BA58" s="27">
        <v>25.746863326516056</v>
      </c>
      <c r="BB58" s="27">
        <v>13.323506535377277</v>
      </c>
      <c r="BC58" s="27">
        <v>34.321766936751374</v>
      </c>
      <c r="BD58" s="27">
        <v>158.62731149589246</v>
      </c>
      <c r="BE58" s="27">
        <v>159.47003127418159</v>
      </c>
      <c r="BF58" s="27">
        <v>27.81794270318073</v>
      </c>
      <c r="BG58" s="27">
        <v>38.695099080971652</v>
      </c>
      <c r="BH58" s="27">
        <v>25.560289114549732</v>
      </c>
      <c r="BI58" s="27">
        <v>26.197398113153877</v>
      </c>
      <c r="BJ58" s="27">
        <v>26.141638593817024</v>
      </c>
      <c r="BK58" s="27">
        <v>3.0000000000000022</v>
      </c>
      <c r="BL58" s="27">
        <v>3.3499999999999948</v>
      </c>
      <c r="BM58" s="27">
        <v>5.2400000000000091</v>
      </c>
      <c r="BN58" s="27">
        <v>5.2000000000000082</v>
      </c>
      <c r="BO58" s="27">
        <v>25.796442811138988</v>
      </c>
      <c r="BP58" s="27">
        <v>-9.8124999999999976E-2</v>
      </c>
      <c r="BQ58" s="27">
        <v>0.27394378012423037</v>
      </c>
      <c r="BR58" s="27">
        <v>69.519707039137614</v>
      </c>
      <c r="BS58" s="27">
        <v>59.3036577595757</v>
      </c>
      <c r="BT58" s="27">
        <v>30.456541995431923</v>
      </c>
      <c r="BU58" s="27">
        <v>25.796442811138988</v>
      </c>
    </row>
    <row r="59" spans="2:73" x14ac:dyDescent="0.25">
      <c r="B59" s="39">
        <v>47300</v>
      </c>
      <c r="C59" s="27">
        <v>1136.1573855575136</v>
      </c>
      <c r="D59" s="27">
        <v>1.2424462641477987</v>
      </c>
      <c r="E59" s="27">
        <v>1.2424462641477987</v>
      </c>
      <c r="F59" s="27">
        <v>1.1486482700699794</v>
      </c>
      <c r="G59" s="27">
        <v>1.1486482700699796</v>
      </c>
      <c r="H59" s="27">
        <v>6.7925955745201705</v>
      </c>
      <c r="I59" s="27">
        <v>9.1528586913909766</v>
      </c>
      <c r="J59" s="27">
        <v>8.8445065149626867</v>
      </c>
      <c r="K59" s="27">
        <v>8.0552325266611984</v>
      </c>
      <c r="L59" s="27">
        <v>8.1401068247477433</v>
      </c>
      <c r="M59" s="27">
        <v>1.5808273351384288</v>
      </c>
      <c r="N59" s="27">
        <v>2.0431891676773478E-2</v>
      </c>
      <c r="O59" s="27">
        <v>9945.9106997026847</v>
      </c>
      <c r="P59" s="27">
        <v>101.60021438840398</v>
      </c>
      <c r="Q59" s="27">
        <v>1.6264876718549968</v>
      </c>
      <c r="R59" s="27">
        <v>1315.0312365453385</v>
      </c>
      <c r="S59" s="27">
        <v>645.37294327394829</v>
      </c>
      <c r="T59" s="27">
        <v>647.37294327394829</v>
      </c>
      <c r="U59" s="27">
        <v>671.80986359625899</v>
      </c>
      <c r="V59" s="27">
        <v>635.81476885214704</v>
      </c>
      <c r="W59" s="27">
        <v>802.19728311309314</v>
      </c>
      <c r="X59" s="27">
        <v>1311.9150691302666</v>
      </c>
      <c r="Y59" s="27">
        <v>673.80753609814144</v>
      </c>
      <c r="Z59" s="27">
        <v>-1.7467857142857222E-2</v>
      </c>
      <c r="AA59" s="27">
        <v>-0.13746785714285711</v>
      </c>
      <c r="AB59" s="27">
        <v>1.9171011874999999</v>
      </c>
      <c r="AC59" s="27">
        <v>0.15855071915330579</v>
      </c>
      <c r="AD59" s="27">
        <v>0.15855071915330612</v>
      </c>
      <c r="AE59" s="27">
        <v>2.0917830326570099</v>
      </c>
      <c r="AF59" s="27">
        <v>1.1496694459748096</v>
      </c>
      <c r="AG59" s="27">
        <v>2093.1578356728896</v>
      </c>
      <c r="AH59" s="27">
        <v>1449.7594001887019</v>
      </c>
      <c r="AI59" s="27">
        <v>1465.2586460640869</v>
      </c>
      <c r="AJ59" s="27">
        <v>531.80986359625899</v>
      </c>
      <c r="AK59" s="27">
        <v>-1.3749296933308459</v>
      </c>
      <c r="AL59" s="27">
        <v>15.832871940475799</v>
      </c>
      <c r="AM59" s="27">
        <v>68.824580849866791</v>
      </c>
      <c r="AN59" s="27">
        <v>34.610630847275281</v>
      </c>
      <c r="AO59" s="27">
        <v>23.7704295845312</v>
      </c>
      <c r="AP59" s="27">
        <v>27.068564441715505</v>
      </c>
      <c r="AQ59" s="27">
        <v>32.526174194592585</v>
      </c>
      <c r="AR59" s="27">
        <v>32.526174194592585</v>
      </c>
      <c r="AS59" s="27">
        <v>34.410630847275279</v>
      </c>
      <c r="AT59" s="27">
        <v>344.10630847275286</v>
      </c>
      <c r="AU59" s="27">
        <v>205.91864910271909</v>
      </c>
      <c r="AV59" s="27">
        <v>5.1899999999999737</v>
      </c>
      <c r="AW59" s="27">
        <v>4.399999999999987</v>
      </c>
      <c r="AX59" s="27">
        <v>4.4000000000000083</v>
      </c>
      <c r="AY59" s="27">
        <v>5.0899999999999883</v>
      </c>
      <c r="AZ59" s="27">
        <v>35.110630847275289</v>
      </c>
      <c r="BA59" s="27">
        <v>25.700680612029032</v>
      </c>
      <c r="BB59" s="27">
        <v>13.083290075464472</v>
      </c>
      <c r="BC59" s="27">
        <v>34.000011068390485</v>
      </c>
      <c r="BD59" s="27">
        <v>158.70615210796791</v>
      </c>
      <c r="BE59" s="27">
        <v>158.4416006726515</v>
      </c>
      <c r="BF59" s="27">
        <v>27.691422497095463</v>
      </c>
      <c r="BG59" s="27">
        <v>38.691229571063559</v>
      </c>
      <c r="BH59" s="27">
        <v>25.565395045255794</v>
      </c>
      <c r="BI59" s="27">
        <v>26.15058453566586</v>
      </c>
      <c r="BJ59" s="27">
        <v>26.13902416851511</v>
      </c>
      <c r="BK59" s="27">
        <v>3.0000000000000022</v>
      </c>
      <c r="BL59" s="27">
        <v>3.3499999999999948</v>
      </c>
      <c r="BM59" s="27">
        <v>5.2400000000000091</v>
      </c>
      <c r="BN59" s="27">
        <v>5.2000000000000082</v>
      </c>
      <c r="BO59" s="27">
        <v>25.871477599656846</v>
      </c>
      <c r="BP59" s="27">
        <v>-9.8124999999999976E-2</v>
      </c>
      <c r="BQ59" s="27">
        <v>0.27394378012423037</v>
      </c>
      <c r="BR59" s="27">
        <v>69.742906660413055</v>
      </c>
      <c r="BS59" s="27">
        <v>59.529893980323003</v>
      </c>
      <c r="BT59" s="27">
        <v>30.612666595066763</v>
      </c>
      <c r="BU59" s="27">
        <v>25.871477599656846</v>
      </c>
    </row>
    <row r="60" spans="2:73" x14ac:dyDescent="0.25">
      <c r="B60" s="39">
        <v>47331</v>
      </c>
      <c r="C60" s="27">
        <v>1122.4441642455477</v>
      </c>
      <c r="D60" s="27">
        <v>1.2424462641477987</v>
      </c>
      <c r="E60" s="27">
        <v>1.2424462641477987</v>
      </c>
      <c r="F60" s="27">
        <v>1.1487769602885254</v>
      </c>
      <c r="G60" s="27">
        <v>1.1487769602885254</v>
      </c>
      <c r="H60" s="27">
        <v>6.7910383174230295</v>
      </c>
      <c r="I60" s="27">
        <v>9.2301739268935279</v>
      </c>
      <c r="J60" s="27">
        <v>8.9219832400157362</v>
      </c>
      <c r="K60" s="27">
        <v>8.1514581160938633</v>
      </c>
      <c r="L60" s="27">
        <v>8.2364931255898295</v>
      </c>
      <c r="M60" s="27">
        <v>1.585098789906066</v>
      </c>
      <c r="N60" s="27">
        <v>2.0431891676773478E-2</v>
      </c>
      <c r="O60" s="27">
        <v>9917.5747190008224</v>
      </c>
      <c r="P60" s="27">
        <v>100.43124095028696</v>
      </c>
      <c r="Q60" s="27">
        <v>1.6261666193693156</v>
      </c>
      <c r="R60" s="27">
        <v>1315.8240873325137</v>
      </c>
      <c r="S60" s="27">
        <v>645.02317868172383</v>
      </c>
      <c r="T60" s="27">
        <v>647.02317868172383</v>
      </c>
      <c r="U60" s="27">
        <v>671.81169920903221</v>
      </c>
      <c r="V60" s="27">
        <v>635.81476885214704</v>
      </c>
      <c r="W60" s="27">
        <v>802.17060738509508</v>
      </c>
      <c r="X60" s="27">
        <v>1312.7024543873215</v>
      </c>
      <c r="Y60" s="27">
        <v>673.80937716923472</v>
      </c>
      <c r="Z60" s="27">
        <v>-1.7467857142857222E-2</v>
      </c>
      <c r="AA60" s="27">
        <v>-0.13746785714285711</v>
      </c>
      <c r="AB60" s="27">
        <v>1.9261341454761904</v>
      </c>
      <c r="AC60" s="27">
        <v>0.15856848257769784</v>
      </c>
      <c r="AD60" s="27">
        <v>0.15856848257769818</v>
      </c>
      <c r="AE60" s="27">
        <v>2.0917830326570099</v>
      </c>
      <c r="AF60" s="27">
        <v>1.1496694459748096</v>
      </c>
      <c r="AG60" s="27">
        <v>2093.9952662932828</v>
      </c>
      <c r="AH60" s="27">
        <v>1450.4362639837047</v>
      </c>
      <c r="AI60" s="27">
        <v>1465.2586460640869</v>
      </c>
      <c r="AJ60" s="27">
        <v>532.81169920903221</v>
      </c>
      <c r="AK60" s="27">
        <v>-1.3748839723451383</v>
      </c>
      <c r="AL60" s="27">
        <v>15.98183500347297</v>
      </c>
      <c r="AM60" s="27">
        <v>69.065418715268251</v>
      </c>
      <c r="AN60" s="27">
        <v>34.565637027173828</v>
      </c>
      <c r="AO60" s="27">
        <v>23.77518557284343</v>
      </c>
      <c r="AP60" s="27">
        <v>26.962859624129951</v>
      </c>
      <c r="AQ60" s="27">
        <v>32.532680730738733</v>
      </c>
      <c r="AR60" s="27">
        <v>32.532680730738733</v>
      </c>
      <c r="AS60" s="27">
        <v>34.365897027173823</v>
      </c>
      <c r="AT60" s="27">
        <v>343.65897027173827</v>
      </c>
      <c r="AU60" s="27">
        <v>205.83618268337477</v>
      </c>
      <c r="AV60" s="27">
        <v>5.1899999999999737</v>
      </c>
      <c r="AW60" s="27">
        <v>4.399999999999987</v>
      </c>
      <c r="AX60" s="27">
        <v>4.4000000000000083</v>
      </c>
      <c r="AY60" s="27">
        <v>5.0899999999999883</v>
      </c>
      <c r="AZ60" s="27">
        <v>35.064987027173835</v>
      </c>
      <c r="BA60" s="27">
        <v>25.616012302136152</v>
      </c>
      <c r="BB60" s="27">
        <v>12.820665039562009</v>
      </c>
      <c r="BC60" s="27">
        <v>33.86309367759862</v>
      </c>
      <c r="BD60" s="27">
        <v>157.88620974238282</v>
      </c>
      <c r="BE60" s="27">
        <v>157.19166194156111</v>
      </c>
      <c r="BF60" s="27">
        <v>27.408127253034994</v>
      </c>
      <c r="BG60" s="27">
        <v>38.691229571063559</v>
      </c>
      <c r="BH60" s="27">
        <v>25.54241835707851</v>
      </c>
      <c r="BI60" s="27">
        <v>25.976333997238253</v>
      </c>
      <c r="BJ60" s="27">
        <v>26.133795317911289</v>
      </c>
      <c r="BK60" s="27">
        <v>3.0000000000000022</v>
      </c>
      <c r="BL60" s="27">
        <v>3.3499999999999948</v>
      </c>
      <c r="BM60" s="27">
        <v>5.2400000000000091</v>
      </c>
      <c r="BN60" s="27">
        <v>5.2000000000000082</v>
      </c>
      <c r="BO60" s="27">
        <v>25.949099794675313</v>
      </c>
      <c r="BP60" s="27">
        <v>-0.12798443749999996</v>
      </c>
      <c r="BQ60" s="27">
        <v>0.29479090179168432</v>
      </c>
      <c r="BR60" s="27">
        <v>69.973081269853367</v>
      </c>
      <c r="BS60" s="27">
        <v>59.762083785826817</v>
      </c>
      <c r="BT60" s="27">
        <v>30.771852461361114</v>
      </c>
      <c r="BU60" s="27">
        <v>25.949099794675313</v>
      </c>
    </row>
    <row r="61" spans="2:73" x14ac:dyDescent="0.25">
      <c r="B61" s="39">
        <v>47362</v>
      </c>
      <c r="C61" s="27">
        <v>1109.6376021938768</v>
      </c>
      <c r="D61" s="27">
        <v>1.2424462641477987</v>
      </c>
      <c r="E61" s="27">
        <v>1.2424462641477987</v>
      </c>
      <c r="F61" s="27">
        <v>1.1489033881113406</v>
      </c>
      <c r="G61" s="27">
        <v>1.1489033881113406</v>
      </c>
      <c r="H61" s="27">
        <v>6.7886568406782413</v>
      </c>
      <c r="I61" s="27">
        <v>9.3921567550754652</v>
      </c>
      <c r="J61" s="27">
        <v>9.0840387017013882</v>
      </c>
      <c r="K61" s="27">
        <v>8.3371642448459351</v>
      </c>
      <c r="L61" s="27">
        <v>8.422453235603502</v>
      </c>
      <c r="M61" s="27">
        <v>1.5725796620933579</v>
      </c>
      <c r="N61" s="27">
        <v>2.9196786438678766E-2</v>
      </c>
      <c r="O61" s="27">
        <v>9870.3893603596334</v>
      </c>
      <c r="P61" s="27">
        <v>99.27322035432519</v>
      </c>
      <c r="Q61" s="27">
        <v>1.625969022693905</v>
      </c>
      <c r="R61" s="27">
        <v>1317.2745964157452</v>
      </c>
      <c r="S61" s="27">
        <v>644.67336794284734</v>
      </c>
      <c r="T61" s="27">
        <v>646.67336794284734</v>
      </c>
      <c r="U61" s="27">
        <v>671.81350292455102</v>
      </c>
      <c r="V61" s="27">
        <v>635.81476885214704</v>
      </c>
      <c r="W61" s="27">
        <v>802.14439519848031</v>
      </c>
      <c r="X61" s="27">
        <v>1314.1459940252564</v>
      </c>
      <c r="Y61" s="27">
        <v>673.81118624822466</v>
      </c>
      <c r="Z61" s="27">
        <v>-1.7467857142857222E-2</v>
      </c>
      <c r="AA61" s="27">
        <v>-0.13746785714285711</v>
      </c>
      <c r="AB61" s="27">
        <v>1.9332451975</v>
      </c>
      <c r="AC61" s="27">
        <v>0.15858593371809535</v>
      </c>
      <c r="AD61" s="27">
        <v>0.15858593371809568</v>
      </c>
      <c r="AE61" s="27">
        <v>2.0917830326570099</v>
      </c>
      <c r="AF61" s="27">
        <v>1.1496694459748096</v>
      </c>
      <c r="AG61" s="27">
        <v>2095.4607698789705</v>
      </c>
      <c r="AH61" s="27">
        <v>1451.8389675458013</v>
      </c>
      <c r="AI61" s="27">
        <v>1465.2586460640869</v>
      </c>
      <c r="AJ61" s="27">
        <v>533.81350292455102</v>
      </c>
      <c r="AK61" s="27">
        <v>-1.3748390458482997</v>
      </c>
      <c r="AL61" s="27">
        <v>16.141891060523118</v>
      </c>
      <c r="AM61" s="27">
        <v>69.306256580669711</v>
      </c>
      <c r="AN61" s="27">
        <v>34.520643207072361</v>
      </c>
      <c r="AO61" s="27">
        <v>23.784697549467893</v>
      </c>
      <c r="AP61" s="27">
        <v>26.908652025368131</v>
      </c>
      <c r="AQ61" s="27">
        <v>32.539187266884881</v>
      </c>
      <c r="AR61" s="27">
        <v>32.539187266884881</v>
      </c>
      <c r="AS61" s="27">
        <v>34.32116320707236</v>
      </c>
      <c r="AT61" s="27">
        <v>343.21163207072368</v>
      </c>
      <c r="AU61" s="27">
        <v>205.81556607853869</v>
      </c>
      <c r="AV61" s="27">
        <v>5.1899999999999737</v>
      </c>
      <c r="AW61" s="27">
        <v>4.399999999999987</v>
      </c>
      <c r="AX61" s="27">
        <v>4.4000000000000083</v>
      </c>
      <c r="AY61" s="27">
        <v>5.0899999999999883</v>
      </c>
      <c r="AZ61" s="27">
        <v>35.019343207072374</v>
      </c>
      <c r="BA61" s="27">
        <v>25.521081166801714</v>
      </c>
      <c r="BB61" s="27">
        <v>12.550914612560156</v>
      </c>
      <c r="BC61" s="27">
        <v>33.794634982202687</v>
      </c>
      <c r="BD61" s="27">
        <v>156.78244117332591</v>
      </c>
      <c r="BE61" s="27">
        <v>155.87843517345343</v>
      </c>
      <c r="BF61" s="27">
        <v>27.069823223720057</v>
      </c>
      <c r="BG61" s="27">
        <v>38.691229571063559</v>
      </c>
      <c r="BH61" s="27">
        <v>25.509229807489103</v>
      </c>
      <c r="BI61" s="27">
        <v>25.765672898542185</v>
      </c>
      <c r="BJ61" s="27">
        <v>26.128566467307461</v>
      </c>
      <c r="BK61" s="27">
        <v>3.0000000000000022</v>
      </c>
      <c r="BL61" s="27">
        <v>3.3499999999999948</v>
      </c>
      <c r="BM61" s="27">
        <v>5.2400000000000091</v>
      </c>
      <c r="BN61" s="27">
        <v>5.2000000000000082</v>
      </c>
      <c r="BO61" s="27">
        <v>26.029309396194403</v>
      </c>
      <c r="BP61" s="27">
        <v>-9.8615624999999971E-2</v>
      </c>
      <c r="BQ61" s="27">
        <v>0.2783816693622429</v>
      </c>
      <c r="BR61" s="27">
        <v>70.21023086745852</v>
      </c>
      <c r="BS61" s="27">
        <v>59.994273591330625</v>
      </c>
      <c r="BT61" s="27">
        <v>30.92797706099595</v>
      </c>
      <c r="BU61" s="27">
        <v>26.029309396194403</v>
      </c>
    </row>
    <row r="62" spans="2:73" x14ac:dyDescent="0.25">
      <c r="B62" s="39">
        <v>47392</v>
      </c>
      <c r="C62" s="27">
        <v>1105.4443031150113</v>
      </c>
      <c r="D62" s="27">
        <v>1.2424462641477987</v>
      </c>
      <c r="E62" s="27">
        <v>1.2424462641477987</v>
      </c>
      <c r="F62" s="27">
        <v>1.1490236660858204</v>
      </c>
      <c r="G62" s="27">
        <v>1.1490236660858202</v>
      </c>
      <c r="H62" s="27">
        <v>6.8500948487994391</v>
      </c>
      <c r="I62" s="27">
        <v>9.6352363790149393</v>
      </c>
      <c r="J62" s="27">
        <v>9.327215435649105</v>
      </c>
      <c r="K62" s="27">
        <v>8.4182463169635575</v>
      </c>
      <c r="L62" s="27">
        <v>8.5035418364121309</v>
      </c>
      <c r="M62" s="27">
        <v>1.5528514864478786</v>
      </c>
      <c r="N62" s="27">
        <v>1.8553995069630506E-2</v>
      </c>
      <c r="O62" s="27">
        <v>9802.4733894245674</v>
      </c>
      <c r="P62" s="27">
        <v>98.177888018843106</v>
      </c>
      <c r="Q62" s="27">
        <v>1.6258306438450987</v>
      </c>
      <c r="R62" s="27">
        <v>1317.2779617141798</v>
      </c>
      <c r="S62" s="27">
        <v>644.33514991275285</v>
      </c>
      <c r="T62" s="27">
        <v>646.33514991275285</v>
      </c>
      <c r="U62" s="27">
        <v>671.81521923558887</v>
      </c>
      <c r="V62" s="27">
        <v>635.81476885214704</v>
      </c>
      <c r="W62" s="27">
        <v>802.11945320250368</v>
      </c>
      <c r="X62" s="27">
        <v>1314.2772249014322</v>
      </c>
      <c r="Y62" s="27">
        <v>673.81290766283053</v>
      </c>
      <c r="Z62" s="27">
        <v>-1.7467857142857222E-2</v>
      </c>
      <c r="AA62" s="27">
        <v>-0.13746785714285711</v>
      </c>
      <c r="AB62" s="27">
        <v>1.9242122395238097</v>
      </c>
      <c r="AC62" s="27">
        <v>0.15860253597994431</v>
      </c>
      <c r="AD62" s="27">
        <v>0.15860253597994464</v>
      </c>
      <c r="AE62" s="27">
        <v>2.0917830326570099</v>
      </c>
      <c r="AF62" s="27">
        <v>1.1496694459748096</v>
      </c>
      <c r="AG62" s="27">
        <v>2095.4607698789705</v>
      </c>
      <c r="AH62" s="27">
        <v>1451.9388292270289</v>
      </c>
      <c r="AI62" s="27">
        <v>1465.2586460640869</v>
      </c>
      <c r="AJ62" s="27">
        <v>534.81521923558887</v>
      </c>
      <c r="AK62" s="27">
        <v>-1.3747962964005005</v>
      </c>
      <c r="AL62" s="27">
        <v>16.343149666912915</v>
      </c>
      <c r="AM62" s="27">
        <v>69.53333228233393</v>
      </c>
      <c r="AN62" s="27">
        <v>34.479110450055636</v>
      </c>
      <c r="AO62" s="27">
        <v>23.794209526092352</v>
      </c>
      <c r="AP62" s="27">
        <v>26.865285946358675</v>
      </c>
      <c r="AQ62" s="27">
        <v>32.545693803031028</v>
      </c>
      <c r="AR62" s="27">
        <v>32.545693803031028</v>
      </c>
      <c r="AS62" s="27">
        <v>34.279870450055633</v>
      </c>
      <c r="AT62" s="27">
        <v>342.79870450055637</v>
      </c>
      <c r="AU62" s="27">
        <v>205.83618268337477</v>
      </c>
      <c r="AV62" s="27">
        <v>5.1899999999999737</v>
      </c>
      <c r="AW62" s="27">
        <v>4.399999999999987</v>
      </c>
      <c r="AX62" s="27">
        <v>4.4000000000000083</v>
      </c>
      <c r="AY62" s="27">
        <v>5.0899999999999883</v>
      </c>
      <c r="AZ62" s="27">
        <v>34.977210450055644</v>
      </c>
      <c r="BA62" s="27">
        <v>25.423584325106887</v>
      </c>
      <c r="BB62" s="27">
        <v>12.278571670696019</v>
      </c>
      <c r="BC62" s="27">
        <v>33.763828569274516</v>
      </c>
      <c r="BD62" s="27">
        <v>155.59983199219351</v>
      </c>
      <c r="BE62" s="27">
        <v>154.59685242385436</v>
      </c>
      <c r="BF62" s="27">
        <v>26.717766998091513</v>
      </c>
      <c r="BG62" s="27">
        <v>38.691229571063559</v>
      </c>
      <c r="BH62" s="27">
        <v>25.470935327193633</v>
      </c>
      <c r="BI62" s="27">
        <v>25.549810291236344</v>
      </c>
      <c r="BJ62" s="27">
        <v>26.12333761670364</v>
      </c>
      <c r="BK62" s="27">
        <v>3.0000000000000022</v>
      </c>
      <c r="BL62" s="27">
        <v>3.3499999999999948</v>
      </c>
      <c r="BM62" s="27">
        <v>5.2400000000000091</v>
      </c>
      <c r="BN62" s="27">
        <v>5.2000000000000082</v>
      </c>
      <c r="BO62" s="27">
        <v>26.117281217215343</v>
      </c>
      <c r="BP62" s="27">
        <v>-6.7765124999999982E-2</v>
      </c>
      <c r="BQ62" s="27">
        <v>0.2486587692187639</v>
      </c>
      <c r="BR62" s="27">
        <v>70.454355453228558</v>
      </c>
      <c r="BS62" s="27">
        <v>60.232416981590951</v>
      </c>
      <c r="BT62" s="27">
        <v>31.071856593992763</v>
      </c>
      <c r="BU62" s="27">
        <v>26.117281217215343</v>
      </c>
    </row>
    <row r="63" spans="2:73" x14ac:dyDescent="0.25">
      <c r="B63" s="39">
        <v>47423</v>
      </c>
      <c r="C63" s="27">
        <v>1076.0051289107209</v>
      </c>
      <c r="D63" s="27">
        <v>1.2424462641477978</v>
      </c>
      <c r="E63" s="27">
        <v>1.2424462641477978</v>
      </c>
      <c r="F63" s="27">
        <v>1.1491458930691794</v>
      </c>
      <c r="G63" s="27">
        <v>1.1491458930691791</v>
      </c>
      <c r="H63" s="27">
        <v>7.2659461497993458</v>
      </c>
      <c r="I63" s="27">
        <v>9.7594380554105555</v>
      </c>
      <c r="J63" s="27">
        <v>9.451676792366003</v>
      </c>
      <c r="K63" s="27">
        <v>8.5791767895292175</v>
      </c>
      <c r="L63" s="27">
        <v>8.6644433779314678</v>
      </c>
      <c r="M63" s="27">
        <v>1.5795150135010108</v>
      </c>
      <c r="N63" s="27">
        <v>-2.521701445417961E-2</v>
      </c>
      <c r="O63" s="27">
        <v>9867.70299426579</v>
      </c>
      <c r="P63" s="27">
        <v>97.046347897314021</v>
      </c>
      <c r="Q63" s="27">
        <v>1.7659229075998855</v>
      </c>
      <c r="R63" s="27">
        <v>1322.9929712842011</v>
      </c>
      <c r="S63" s="27">
        <v>647.20066507824754</v>
      </c>
      <c r="T63" s="27">
        <v>649.20066507824754</v>
      </c>
      <c r="U63" s="27">
        <v>678.245535111349</v>
      </c>
      <c r="V63" s="27">
        <v>635.81476885214704</v>
      </c>
      <c r="W63" s="27">
        <v>805.71281660845102</v>
      </c>
      <c r="X63" s="27">
        <v>1312.5769367085175</v>
      </c>
      <c r="Y63" s="27">
        <v>673.58583296172799</v>
      </c>
      <c r="Z63" s="27">
        <v>-4.2568749999999933E-2</v>
      </c>
      <c r="AA63" s="27">
        <v>-0.16256875000000021</v>
      </c>
      <c r="AB63" s="27">
        <v>1.9527168886249993</v>
      </c>
      <c r="AC63" s="27">
        <v>0.1586194072682372</v>
      </c>
      <c r="AD63" s="27">
        <v>0.15861940726823756</v>
      </c>
      <c r="AE63" s="27">
        <v>2.0917830326570099</v>
      </c>
      <c r="AF63" s="27">
        <v>1.1496694459748096</v>
      </c>
      <c r="AG63" s="27">
        <v>2093.7913147659515</v>
      </c>
      <c r="AH63" s="27">
        <v>1450.2433537754894</v>
      </c>
      <c r="AI63" s="27">
        <v>1465.2586460640869</v>
      </c>
      <c r="AJ63" s="27">
        <v>542.245535111349</v>
      </c>
      <c r="AK63" s="27">
        <v>-1.3751101871901681</v>
      </c>
      <c r="AL63" s="27">
        <v>15.756688284869865</v>
      </c>
      <c r="AM63" s="27">
        <v>68.739624026277042</v>
      </c>
      <c r="AN63" s="27">
        <v>34.436307514913629</v>
      </c>
      <c r="AO63" s="27">
        <v>23.806557753257792</v>
      </c>
      <c r="AP63" s="27">
        <v>27.167871428340838</v>
      </c>
      <c r="AQ63" s="27">
        <v>32.553694581303773</v>
      </c>
      <c r="AR63" s="27">
        <v>32.553694581303773</v>
      </c>
      <c r="AS63" s="27">
        <v>34.236507514913626</v>
      </c>
      <c r="AT63" s="27">
        <v>342.36507514913637</v>
      </c>
      <c r="AU63" s="27">
        <v>206.02165581562005</v>
      </c>
      <c r="AV63" s="27">
        <v>5.1897699999999638</v>
      </c>
      <c r="AW63" s="27">
        <v>4.4001187999999853</v>
      </c>
      <c r="AX63" s="27">
        <v>4.4001188000000102</v>
      </c>
      <c r="AY63" s="27">
        <v>5.0901031999999793</v>
      </c>
      <c r="AZ63" s="27">
        <v>34.935807514913641</v>
      </c>
      <c r="BA63" s="27">
        <v>25.318126657698386</v>
      </c>
      <c r="BB63" s="27">
        <v>11.498823153162562</v>
      </c>
      <c r="BC63" s="27">
        <v>33.754556376406498</v>
      </c>
      <c r="BD63" s="27">
        <v>154.28952186160114</v>
      </c>
      <c r="BE63" s="27">
        <v>153.27113114936205</v>
      </c>
      <c r="BF63" s="27">
        <v>26.334051877159133</v>
      </c>
      <c r="BG63" s="27">
        <v>38.690347585967807</v>
      </c>
      <c r="BH63" s="27">
        <v>25.426627016427858</v>
      </c>
      <c r="BI63" s="27">
        <v>25.327282128121233</v>
      </c>
      <c r="BJ63" s="27">
        <v>26.144135483515093</v>
      </c>
      <c r="BK63" s="27">
        <v>2.9999520000000013</v>
      </c>
      <c r="BL63" s="27">
        <v>3.3499499999999922</v>
      </c>
      <c r="BM63" s="27">
        <v>5.2401912000000026</v>
      </c>
      <c r="BN63" s="27">
        <v>5.2002000000000121</v>
      </c>
      <c r="BO63" s="27">
        <v>25.838102056865562</v>
      </c>
      <c r="BP63" s="27">
        <v>5.7187500000000002E-2</v>
      </c>
      <c r="BQ63" s="27">
        <v>0.53018761876225229</v>
      </c>
      <c r="BR63" s="27">
        <v>70.433677742613781</v>
      </c>
      <c r="BS63" s="27">
        <v>60.204527296679153</v>
      </c>
      <c r="BT63" s="27">
        <v>31.298070249951298</v>
      </c>
      <c r="BU63" s="27">
        <v>25.838102056865562</v>
      </c>
    </row>
    <row r="64" spans="2:73" x14ac:dyDescent="0.25">
      <c r="B64" s="39">
        <v>47453</v>
      </c>
      <c r="C64" s="27">
        <v>1073.6405186983509</v>
      </c>
      <c r="D64" s="27">
        <v>1.2424462641477978</v>
      </c>
      <c r="E64" s="27">
        <v>1.2424462641477978</v>
      </c>
      <c r="F64" s="27">
        <v>1.1492622559623566</v>
      </c>
      <c r="G64" s="27">
        <v>1.1492622559623569</v>
      </c>
      <c r="H64" s="27">
        <v>7.3141774605983452</v>
      </c>
      <c r="I64" s="27">
        <v>9.8804577618957783</v>
      </c>
      <c r="J64" s="27">
        <v>9.5733190591735671</v>
      </c>
      <c r="K64" s="27">
        <v>8.7101589515886086</v>
      </c>
      <c r="L64" s="27">
        <v>8.795864326943633</v>
      </c>
      <c r="M64" s="27">
        <v>1.5717336368665815</v>
      </c>
      <c r="N64" s="27">
        <v>-6.5447614454179806E-2</v>
      </c>
      <c r="O64" s="27">
        <v>9853.3083513523543</v>
      </c>
      <c r="P64" s="27">
        <v>95.974149933878593</v>
      </c>
      <c r="Q64" s="27">
        <v>1.765678168052971</v>
      </c>
      <c r="R64" s="27">
        <v>1322.4671186801399</v>
      </c>
      <c r="S64" s="27">
        <v>646.86427918229299</v>
      </c>
      <c r="T64" s="27">
        <v>648.86427918229299</v>
      </c>
      <c r="U64" s="27">
        <v>678.24719616140362</v>
      </c>
      <c r="V64" s="27">
        <v>635.81476885214704</v>
      </c>
      <c r="W64" s="27">
        <v>805.68867768324151</v>
      </c>
      <c r="X64" s="27">
        <v>1312.0520109189922</v>
      </c>
      <c r="Y64" s="27">
        <v>673.58748259998822</v>
      </c>
      <c r="Z64" s="27">
        <v>-4.2568749999999933E-2</v>
      </c>
      <c r="AA64" s="27">
        <v>-0.16256875000000021</v>
      </c>
      <c r="AB64" s="27">
        <v>1.9422006113749992</v>
      </c>
      <c r="AC64" s="27">
        <v>0.15863546912187579</v>
      </c>
      <c r="AD64" s="27">
        <v>0.15863546912187612</v>
      </c>
      <c r="AE64" s="27">
        <v>2.0917830326570099</v>
      </c>
      <c r="AF64" s="27">
        <v>1.1496694459748096</v>
      </c>
      <c r="AG64" s="27">
        <v>2093.3725983746376</v>
      </c>
      <c r="AH64" s="27">
        <v>1449.6199409308299</v>
      </c>
      <c r="AI64" s="27">
        <v>1465.2586460640869</v>
      </c>
      <c r="AJ64" s="27">
        <v>543.24719616140362</v>
      </c>
      <c r="AK64" s="27">
        <v>-1.3750689892828254</v>
      </c>
      <c r="AL64" s="27">
        <v>15.940532163470239</v>
      </c>
      <c r="AM64" s="27">
        <v>68.946152691353475</v>
      </c>
      <c r="AN64" s="27">
        <v>34.394942580961782</v>
      </c>
      <c r="AO64" s="27">
        <v>23.818408887145313</v>
      </c>
      <c r="AP64" s="27">
        <v>27.132637756296905</v>
      </c>
      <c r="AQ64" s="27">
        <v>32.556944750491205</v>
      </c>
      <c r="AR64" s="27">
        <v>32.556944750491205</v>
      </c>
      <c r="AS64" s="27">
        <v>34.195382580961777</v>
      </c>
      <c r="AT64" s="27">
        <v>341.95382580961791</v>
      </c>
      <c r="AU64" s="27">
        <v>206.10413871255355</v>
      </c>
      <c r="AV64" s="27">
        <v>5.1897699999999638</v>
      </c>
      <c r="AW64" s="27">
        <v>4.4001187999999853</v>
      </c>
      <c r="AX64" s="27">
        <v>4.4001188000000102</v>
      </c>
      <c r="AY64" s="27">
        <v>5.0901031999999793</v>
      </c>
      <c r="AZ64" s="27">
        <v>34.893842580961795</v>
      </c>
      <c r="BA64" s="27">
        <v>25.21335847108498</v>
      </c>
      <c r="BB64" s="27">
        <v>11.223118501929024</v>
      </c>
      <c r="BC64" s="27">
        <v>33.761176864074713</v>
      </c>
      <c r="BD64" s="27">
        <v>152.96148416958616</v>
      </c>
      <c r="BE64" s="27">
        <v>151.98009542730273</v>
      </c>
      <c r="BF64" s="27">
        <v>25.95208262075608</v>
      </c>
      <c r="BG64" s="27">
        <v>38.690347585967807</v>
      </c>
      <c r="BH64" s="27">
        <v>25.383149581376635</v>
      </c>
      <c r="BI64" s="27">
        <v>25.125037246262771</v>
      </c>
      <c r="BJ64" s="27">
        <v>26.141521854055583</v>
      </c>
      <c r="BK64" s="27">
        <v>2.9999520000000013</v>
      </c>
      <c r="BL64" s="27">
        <v>3.3499499999999922</v>
      </c>
      <c r="BM64" s="27">
        <v>5.2401912000000026</v>
      </c>
      <c r="BN64" s="27">
        <v>5.2002000000000121</v>
      </c>
      <c r="BO64" s="27">
        <v>25.915732809164606</v>
      </c>
      <c r="BP64" s="27">
        <v>5.7187500000000002E-2</v>
      </c>
      <c r="BQ64" s="27">
        <v>0.45703446253791025</v>
      </c>
      <c r="BR64" s="27">
        <v>70.659426709737559</v>
      </c>
      <c r="BS64" s="27">
        <v>60.421654423775983</v>
      </c>
      <c r="BT64" s="27">
        <v>31.423513417285772</v>
      </c>
      <c r="BU64" s="27">
        <v>25.915732809164606</v>
      </c>
    </row>
    <row r="65" spans="2:73" x14ac:dyDescent="0.25">
      <c r="B65" s="39">
        <v>47484</v>
      </c>
      <c r="C65" s="27">
        <v>1076.5425403226234</v>
      </c>
      <c r="D65" s="27">
        <v>1.2424462641477978</v>
      </c>
      <c r="E65" s="27">
        <v>1.2424462641477978</v>
      </c>
      <c r="F65" s="27">
        <v>1.1493805838199411</v>
      </c>
      <c r="G65" s="27">
        <v>1.1493805838199411</v>
      </c>
      <c r="H65" s="27">
        <v>7.3210873141042168</v>
      </c>
      <c r="I65" s="27">
        <v>9.8260096446201377</v>
      </c>
      <c r="J65" s="27">
        <v>9.5188110099282905</v>
      </c>
      <c r="K65" s="27">
        <v>9.0974623785447175</v>
      </c>
      <c r="L65" s="27">
        <v>9.1818416804363423</v>
      </c>
      <c r="M65" s="27">
        <v>1.5412484612810164</v>
      </c>
      <c r="N65" s="27">
        <v>-6.2626114454179788E-2</v>
      </c>
      <c r="O65" s="27">
        <v>9866.606007437611</v>
      </c>
      <c r="P65" s="27">
        <v>94.881481599101292</v>
      </c>
      <c r="Q65" s="27">
        <v>1.7297476550449573</v>
      </c>
      <c r="R65" s="27">
        <v>1322.7349596929084</v>
      </c>
      <c r="S65" s="27">
        <v>646.5183814078797</v>
      </c>
      <c r="T65" s="27">
        <v>648.5183814078797</v>
      </c>
      <c r="U65" s="27">
        <v>678.248885549639</v>
      </c>
      <c r="V65" s="27">
        <v>635.62402442149141</v>
      </c>
      <c r="W65" s="27">
        <v>804.70605550970618</v>
      </c>
      <c r="X65" s="27">
        <v>1312.3144738137548</v>
      </c>
      <c r="Y65" s="27">
        <v>673.58916038173948</v>
      </c>
      <c r="Z65" s="27">
        <v>-4.2568749999999933E-2</v>
      </c>
      <c r="AA65" s="27">
        <v>-0.16256875000000021</v>
      </c>
      <c r="AB65" s="27">
        <v>1.9573907896249996</v>
      </c>
      <c r="AC65" s="27">
        <v>0.15865180220433864</v>
      </c>
      <c r="AD65" s="27">
        <v>0.15865180220433897</v>
      </c>
      <c r="AE65" s="27">
        <v>2.0917830326570099</v>
      </c>
      <c r="AF65" s="27">
        <v>1.1496694459748096</v>
      </c>
      <c r="AG65" s="27">
        <v>2093.5819565702946</v>
      </c>
      <c r="AH65" s="27">
        <v>1449.8814628585806</v>
      </c>
      <c r="AI65" s="27">
        <v>1465.2586460640869</v>
      </c>
      <c r="AJ65" s="27">
        <v>544.248885549639</v>
      </c>
      <c r="AK65" s="27">
        <v>-1.375041998267063</v>
      </c>
      <c r="AL65" s="27">
        <v>15.859704251326971</v>
      </c>
      <c r="AM65" s="27">
        <v>68.884194091830537</v>
      </c>
      <c r="AN65" s="27">
        <v>34.353577647009935</v>
      </c>
      <c r="AO65" s="27">
        <v>23.827889794255338</v>
      </c>
      <c r="AP65" s="27">
        <v>27.100114366717882</v>
      </c>
      <c r="AQ65" s="27">
        <v>32.560194919678629</v>
      </c>
      <c r="AR65" s="27">
        <v>32.560194919678629</v>
      </c>
      <c r="AS65" s="27">
        <v>34.154257647009928</v>
      </c>
      <c r="AT65" s="27">
        <v>341.54257647009939</v>
      </c>
      <c r="AU65" s="27">
        <v>206.20724233372039</v>
      </c>
      <c r="AV65" s="27">
        <v>5.6501267999999607</v>
      </c>
      <c r="AW65" s="27">
        <v>5.4198187999999821</v>
      </c>
      <c r="AX65" s="27">
        <v>5.4198188000000123</v>
      </c>
      <c r="AY65" s="27">
        <v>5.5498169999999778</v>
      </c>
      <c r="AZ65" s="27">
        <v>34.85187764700995</v>
      </c>
      <c r="BA65" s="27">
        <v>25.106034962846856</v>
      </c>
      <c r="BB65" s="27">
        <v>11.446611954468167</v>
      </c>
      <c r="BC65" s="27">
        <v>33.781038327079365</v>
      </c>
      <c r="BD65" s="27">
        <v>151.57020658747518</v>
      </c>
      <c r="BE65" s="27">
        <v>150.64182669102169</v>
      </c>
      <c r="BF65" s="27">
        <v>25.551014901532874</v>
      </c>
      <c r="BG65" s="27">
        <v>38.690347585967807</v>
      </c>
      <c r="BH65" s="27">
        <v>25.334557153966447</v>
      </c>
      <c r="BI65" s="27">
        <v>24.948721195411807</v>
      </c>
      <c r="BJ65" s="27">
        <v>26.136294595136555</v>
      </c>
      <c r="BK65" s="27">
        <v>3.4499448000000013</v>
      </c>
      <c r="BL65" s="27">
        <v>3.3999749999999924</v>
      </c>
      <c r="BM65" s="27">
        <v>5.6999428000000032</v>
      </c>
      <c r="BN65" s="27">
        <v>5.2499550000000124</v>
      </c>
      <c r="BO65" s="27">
        <v>25.882092816501682</v>
      </c>
      <c r="BP65" s="27">
        <v>5.7187500000000002E-2</v>
      </c>
      <c r="BQ65" s="27">
        <v>0.49361141414400128</v>
      </c>
      <c r="BR65" s="27">
        <v>70.546552226175663</v>
      </c>
      <c r="BS65" s="27">
        <v>60.313090860227568</v>
      </c>
      <c r="BT65" s="27">
        <v>31.354519675251812</v>
      </c>
      <c r="BU65" s="27">
        <v>25.882092816501682</v>
      </c>
    </row>
    <row r="66" spans="2:73" x14ac:dyDescent="0.25">
      <c r="B66" s="39">
        <v>47515</v>
      </c>
      <c r="C66" s="27">
        <v>1076.5425403226234</v>
      </c>
      <c r="D66" s="27">
        <v>1.2424462641477978</v>
      </c>
      <c r="E66" s="27">
        <v>1.2424462641477978</v>
      </c>
      <c r="F66" s="27">
        <v>1.1494970351991338</v>
      </c>
      <c r="G66" s="27">
        <v>1.1494970351991338</v>
      </c>
      <c r="H66" s="27">
        <v>7.2944643752580554</v>
      </c>
      <c r="I66" s="27">
        <v>9.8998063018179874</v>
      </c>
      <c r="J66" s="27">
        <v>9.5920242596114988</v>
      </c>
      <c r="K66" s="27">
        <v>9.1880449076646951</v>
      </c>
      <c r="L66" s="27">
        <v>9.2733272666300799</v>
      </c>
      <c r="M66" s="27">
        <v>1.550835931783292</v>
      </c>
      <c r="N66" s="27">
        <v>-4.6791514454179714E-2</v>
      </c>
      <c r="O66" s="27">
        <v>9892.6280285060438</v>
      </c>
      <c r="P66" s="27">
        <v>93.839099000232821</v>
      </c>
      <c r="Q66" s="27">
        <v>1.7397857049162073</v>
      </c>
      <c r="R66" s="27">
        <v>1323.2672979464405</v>
      </c>
      <c r="S66" s="27">
        <v>646.17485941950906</v>
      </c>
      <c r="T66" s="27">
        <v>648.17485941950906</v>
      </c>
      <c r="U66" s="27">
        <v>678.25054842431007</v>
      </c>
      <c r="V66" s="27">
        <v>635.62402442149141</v>
      </c>
      <c r="W66" s="27">
        <v>804.68189006857017</v>
      </c>
      <c r="X66" s="27">
        <v>1312.8393996032803</v>
      </c>
      <c r="Y66" s="27">
        <v>673.5908118320807</v>
      </c>
      <c r="Z66" s="27">
        <v>-4.2568749999999933E-2</v>
      </c>
      <c r="AA66" s="27">
        <v>-0.16256875000000021</v>
      </c>
      <c r="AB66" s="27">
        <v>1.9509641757499994</v>
      </c>
      <c r="AC66" s="27">
        <v>0.15866787627191745</v>
      </c>
      <c r="AD66" s="27">
        <v>0.15866787627191778</v>
      </c>
      <c r="AE66" s="27">
        <v>2.0917830326570099</v>
      </c>
      <c r="AF66" s="27">
        <v>1.1496694459748096</v>
      </c>
      <c r="AG66" s="27">
        <v>2094.2100311572658</v>
      </c>
      <c r="AH66" s="27">
        <v>1450.4178578742055</v>
      </c>
      <c r="AI66" s="27">
        <v>1465.2586460640869</v>
      </c>
      <c r="AJ66" s="27">
        <v>545.25054842431007</v>
      </c>
      <c r="AK66" s="27">
        <v>-1.3750007055537288</v>
      </c>
      <c r="AL66" s="27">
        <v>16.02294493663592</v>
      </c>
      <c r="AM66" s="27">
        <v>69.200871378281093</v>
      </c>
      <c r="AN66" s="27">
        <v>34.312212713058081</v>
      </c>
      <c r="AO66" s="27">
        <v>23.827889794255338</v>
      </c>
      <c r="AP66" s="27">
        <v>27.070301259603781</v>
      </c>
      <c r="AQ66" s="27">
        <v>32.560194919678629</v>
      </c>
      <c r="AR66" s="27">
        <v>32.560194919678629</v>
      </c>
      <c r="AS66" s="27">
        <v>34.113132713058079</v>
      </c>
      <c r="AT66" s="27">
        <v>341.13132713058087</v>
      </c>
      <c r="AU66" s="27">
        <v>206.31034595488723</v>
      </c>
      <c r="AV66" s="27">
        <v>5.6501267999999607</v>
      </c>
      <c r="AW66" s="27">
        <v>5.4198187999999821</v>
      </c>
      <c r="AX66" s="27">
        <v>5.4198188000000123</v>
      </c>
      <c r="AY66" s="27">
        <v>5.5498169999999778</v>
      </c>
      <c r="AZ66" s="27">
        <v>34.81340979088742</v>
      </c>
      <c r="BA66" s="27">
        <v>24.996156132984012</v>
      </c>
      <c r="BB66" s="27">
        <v>11.281847568128311</v>
      </c>
      <c r="BC66" s="27">
        <v>33.814140765420454</v>
      </c>
      <c r="BD66" s="27">
        <v>150.14730906031622</v>
      </c>
      <c r="BE66" s="27">
        <v>149.31930229281454</v>
      </c>
      <c r="BF66" s="27">
        <v>25.147218830478213</v>
      </c>
      <c r="BG66" s="27">
        <v>38.690347585967807</v>
      </c>
      <c r="BH66" s="27">
        <v>25.288522222735732</v>
      </c>
      <c r="BI66" s="27">
        <v>24.902049299598314</v>
      </c>
      <c r="BJ66" s="27">
        <v>26.131067336217527</v>
      </c>
      <c r="BK66" s="27">
        <v>3.4499448000000013</v>
      </c>
      <c r="BL66" s="27">
        <v>3.3999749999999924</v>
      </c>
      <c r="BM66" s="27">
        <v>5.6999428000000032</v>
      </c>
      <c r="BN66" s="27">
        <v>5.2499550000000124</v>
      </c>
      <c r="BO66" s="27">
        <v>25.962311260544038</v>
      </c>
      <c r="BP66" s="27">
        <v>5.7187500000000002E-2</v>
      </c>
      <c r="BQ66" s="27">
        <v>0.49361141414400128</v>
      </c>
      <c r="BR66" s="27">
        <v>70.800519814189911</v>
      </c>
      <c r="BS66" s="27">
        <v>60.560374532754501</v>
      </c>
      <c r="BT66" s="27">
        <v>31.527004030336716</v>
      </c>
      <c r="BU66" s="27">
        <v>25.962311260544038</v>
      </c>
    </row>
    <row r="67" spans="2:73" x14ac:dyDescent="0.25">
      <c r="B67" s="39">
        <v>47543</v>
      </c>
      <c r="C67" s="27">
        <v>1073.5330364159706</v>
      </c>
      <c r="D67" s="27">
        <v>1.2424462641477978</v>
      </c>
      <c r="E67" s="27">
        <v>1.2424462641477978</v>
      </c>
      <c r="F67" s="27">
        <v>1.1496006589275216</v>
      </c>
      <c r="G67" s="27">
        <v>1.1496006589275214</v>
      </c>
      <c r="H67" s="27">
        <v>7.1600775166457398</v>
      </c>
      <c r="I67" s="27">
        <v>9.7874099196189999</v>
      </c>
      <c r="J67" s="27">
        <v>9.4805448640425833</v>
      </c>
      <c r="K67" s="27">
        <v>9.0094481214529676</v>
      </c>
      <c r="L67" s="27">
        <v>9.0938197334234943</v>
      </c>
      <c r="M67" s="27">
        <v>1.5726611121170275</v>
      </c>
      <c r="N67" s="27">
        <v>-1.2694114454179548E-2</v>
      </c>
      <c r="O67" s="27">
        <v>9939.4093421657708</v>
      </c>
      <c r="P67" s="27">
        <v>92.870451899489822</v>
      </c>
      <c r="Q67" s="27">
        <v>1.7626564385850789</v>
      </c>
      <c r="R67" s="27">
        <v>1322.8733629587264</v>
      </c>
      <c r="S67" s="27">
        <v>645.86730063402683</v>
      </c>
      <c r="T67" s="27">
        <v>647.86730063402683</v>
      </c>
      <c r="U67" s="27">
        <v>678.25202835147434</v>
      </c>
      <c r="V67" s="27">
        <v>635.62402442149141</v>
      </c>
      <c r="W67" s="27">
        <v>804.66038328071932</v>
      </c>
      <c r="X67" s="27">
        <v>1312.4457052611363</v>
      </c>
      <c r="Y67" s="27">
        <v>673.59228159180657</v>
      </c>
      <c r="Z67" s="27">
        <v>-4.2568749999999933E-2</v>
      </c>
      <c r="AA67" s="27">
        <v>-0.16256875000000021</v>
      </c>
      <c r="AB67" s="27">
        <v>1.9371372186249993</v>
      </c>
      <c r="AC67" s="27">
        <v>0.15868217970760382</v>
      </c>
      <c r="AD67" s="27">
        <v>0.15868217970760418</v>
      </c>
      <c r="AE67" s="27">
        <v>2.0917830326570099</v>
      </c>
      <c r="AF67" s="27">
        <v>1.1496694459748096</v>
      </c>
      <c r="AG67" s="27">
        <v>2093.5819565702946</v>
      </c>
      <c r="AH67" s="27">
        <v>1449.9441527051906</v>
      </c>
      <c r="AI67" s="27">
        <v>1465.2586460640869</v>
      </c>
      <c r="AJ67" s="27">
        <v>546.25202835147434</v>
      </c>
      <c r="AK67" s="27">
        <v>-1.3749639558159328</v>
      </c>
      <c r="AL67" s="27">
        <v>16.16716728967587</v>
      </c>
      <c r="AM67" s="27">
        <v>69.469358642880479</v>
      </c>
      <c r="AN67" s="27">
        <v>34.277741934764876</v>
      </c>
      <c r="AO67" s="27">
        <v>23.816038660367809</v>
      </c>
      <c r="AP67" s="27">
        <v>27.043198434954601</v>
      </c>
      <c r="AQ67" s="27">
        <v>32.49844170511745</v>
      </c>
      <c r="AR67" s="27">
        <v>32.49844170511745</v>
      </c>
      <c r="AS67" s="27">
        <v>34.075434856935551</v>
      </c>
      <c r="AT67" s="27">
        <v>340.75434856935561</v>
      </c>
      <c r="AU67" s="27">
        <v>206.41344957605409</v>
      </c>
      <c r="AV67" s="27">
        <v>5.6501267999999607</v>
      </c>
      <c r="AW67" s="27">
        <v>5.4198187999999821</v>
      </c>
      <c r="AX67" s="27">
        <v>5.4198188000000123</v>
      </c>
      <c r="AY67" s="27">
        <v>5.5498169999999778</v>
      </c>
      <c r="AZ67" s="27">
        <v>34.77494193476489</v>
      </c>
      <c r="BA67" s="27">
        <v>24.896498589620045</v>
      </c>
      <c r="BB67" s="27">
        <v>11.121858961102655</v>
      </c>
      <c r="BC67" s="27">
        <v>33.847243203761536</v>
      </c>
      <c r="BD67" s="27">
        <v>148.86670128587321</v>
      </c>
      <c r="BE67" s="27">
        <v>148.13847693727246</v>
      </c>
      <c r="BF67" s="27">
        <v>24.781619685063863</v>
      </c>
      <c r="BG67" s="27">
        <v>38.690347585967807</v>
      </c>
      <c r="BH67" s="27">
        <v>25.242487291505025</v>
      </c>
      <c r="BI67" s="27">
        <v>24.891677767195315</v>
      </c>
      <c r="BJ67" s="27">
        <v>26.128453706758016</v>
      </c>
      <c r="BK67" s="27">
        <v>3.4499448000000013</v>
      </c>
      <c r="BL67" s="27">
        <v>3.3999749999999924</v>
      </c>
      <c r="BM67" s="27">
        <v>5.6999428000000032</v>
      </c>
      <c r="BN67" s="27">
        <v>5.2499550000000124</v>
      </c>
      <c r="BO67" s="27">
        <v>26.037354321099777</v>
      </c>
      <c r="BP67" s="27">
        <v>5.7187500000000002E-2</v>
      </c>
      <c r="BQ67" s="27">
        <v>0.49361141414400128</v>
      </c>
      <c r="BR67" s="27">
        <v>71.026268781313661</v>
      </c>
      <c r="BS67" s="27">
        <v>60.783532968937344</v>
      </c>
      <c r="BT67" s="27">
        <v>31.683807989504807</v>
      </c>
      <c r="BU67" s="27">
        <v>26.037354321099777</v>
      </c>
    </row>
    <row r="68" spans="2:73" x14ac:dyDescent="0.25">
      <c r="B68" s="39">
        <v>47574</v>
      </c>
      <c r="C68" s="27">
        <v>1157.1853152992421</v>
      </c>
      <c r="D68" s="27">
        <v>1.2424462641477987</v>
      </c>
      <c r="E68" s="27">
        <v>1.2424462641477987</v>
      </c>
      <c r="F68" s="27">
        <v>1.1497137174987624</v>
      </c>
      <c r="G68" s="27">
        <v>1.1497137174987622</v>
      </c>
      <c r="H68" s="27">
        <v>6.6582389536425959</v>
      </c>
      <c r="I68" s="27">
        <v>9.3654290041021753</v>
      </c>
      <c r="J68" s="27">
        <v>9.0587084478302433</v>
      </c>
      <c r="K68" s="27">
        <v>8.6002531399088173</v>
      </c>
      <c r="L68" s="27">
        <v>8.6853925299129404</v>
      </c>
      <c r="M68" s="27">
        <v>1.5750473341798576</v>
      </c>
      <c r="N68" s="27">
        <v>7.3293694743917226E-3</v>
      </c>
      <c r="O68" s="27">
        <v>9881.9628704928837</v>
      </c>
      <c r="P68" s="27">
        <v>91.738725744604736</v>
      </c>
      <c r="Q68" s="27">
        <v>1.60652417354304</v>
      </c>
      <c r="R68" s="27">
        <v>1313.1856061674855</v>
      </c>
      <c r="S68" s="27">
        <v>641.78078353955641</v>
      </c>
      <c r="T68" s="27">
        <v>643.78078353955641</v>
      </c>
      <c r="U68" s="27">
        <v>670.7536432614047</v>
      </c>
      <c r="V68" s="27">
        <v>635.81476885214704</v>
      </c>
      <c r="W68" s="27">
        <v>810.91400416467343</v>
      </c>
      <c r="X68" s="27">
        <v>1311.1390977014337</v>
      </c>
      <c r="Y68" s="27">
        <v>673.86138214910034</v>
      </c>
      <c r="Z68" s="27">
        <v>-1.6876785714285795E-2</v>
      </c>
      <c r="AA68" s="27">
        <v>-0.13687678571428569</v>
      </c>
      <c r="AB68" s="27">
        <v>1.9246016642857142</v>
      </c>
      <c r="AC68" s="27">
        <v>0.15869778545763519</v>
      </c>
      <c r="AD68" s="27">
        <v>0.15869778545763552</v>
      </c>
      <c r="AE68" s="27">
        <v>2.0917830326570099</v>
      </c>
      <c r="AF68" s="27">
        <v>1.1496694459748096</v>
      </c>
      <c r="AG68" s="27">
        <v>2092.3285085682801</v>
      </c>
      <c r="AH68" s="27">
        <v>1448.4985188577778</v>
      </c>
      <c r="AI68" s="27">
        <v>1465.2586460640869</v>
      </c>
      <c r="AJ68" s="27">
        <v>539.7536432614047</v>
      </c>
      <c r="AK68" s="27">
        <v>-1.3750347982858753</v>
      </c>
      <c r="AL68" s="27">
        <v>15.397641733121244</v>
      </c>
      <c r="AM68" s="27">
        <v>68.101475040011366</v>
      </c>
      <c r="AN68" s="27">
        <v>34.235727926494974</v>
      </c>
      <c r="AO68" s="27">
        <v>23.795946094932706</v>
      </c>
      <c r="AP68" s="27">
        <v>27.140280555515506</v>
      </c>
      <c r="AQ68" s="27">
        <v>32.408230572217349</v>
      </c>
      <c r="AR68" s="27">
        <v>32.408230572217349</v>
      </c>
      <c r="AS68" s="27">
        <v>34.036687926494977</v>
      </c>
      <c r="AT68" s="27">
        <v>340.36687926494989</v>
      </c>
      <c r="AU68" s="27">
        <v>206.18659375234057</v>
      </c>
      <c r="AV68" s="27">
        <v>5.6498399999999558</v>
      </c>
      <c r="AW68" s="27">
        <v>5.4201223999999817</v>
      </c>
      <c r="AX68" s="27">
        <v>5.4201224000000137</v>
      </c>
      <c r="AY68" s="27">
        <v>5.5498131999999716</v>
      </c>
      <c r="AZ68" s="27">
        <v>34.736818011696613</v>
      </c>
      <c r="BA68" s="27">
        <v>24.78980650613763</v>
      </c>
      <c r="BB68" s="27">
        <v>13.392741278353009</v>
      </c>
      <c r="BC68" s="27">
        <v>33.889351484647044</v>
      </c>
      <c r="BD68" s="27">
        <v>147.44898004552516</v>
      </c>
      <c r="BE68" s="27">
        <v>146.84249630560234</v>
      </c>
      <c r="BF68" s="27">
        <v>24.382405723199607</v>
      </c>
      <c r="BG68" s="27">
        <v>38.6899053003985</v>
      </c>
      <c r="BH68" s="27">
        <v>25.195733357044727</v>
      </c>
      <c r="BI68" s="27">
        <v>24.897908094799998</v>
      </c>
      <c r="BJ68" s="27">
        <v>26.137541846221993</v>
      </c>
      <c r="BK68" s="27">
        <v>3.4498758000000009</v>
      </c>
      <c r="BL68" s="27">
        <v>3.3998999999999917</v>
      </c>
      <c r="BM68" s="27">
        <v>5.6998083999999993</v>
      </c>
      <c r="BN68" s="27">
        <v>5.2497725000000148</v>
      </c>
      <c r="BO68" s="27">
        <v>25.646851931133853</v>
      </c>
      <c r="BP68" s="27">
        <v>-0.10906249999999998</v>
      </c>
      <c r="BQ68" s="27">
        <v>0.25847427802003903</v>
      </c>
      <c r="BR68" s="27">
        <v>69.393449904890133</v>
      </c>
      <c r="BS68" s="27">
        <v>59.180057390135794</v>
      </c>
      <c r="BT68" s="27">
        <v>30.234166646447363</v>
      </c>
      <c r="BU68" s="27">
        <v>25.646851931133853</v>
      </c>
    </row>
    <row r="69" spans="2:73" x14ac:dyDescent="0.25">
      <c r="B69" s="39">
        <v>47604</v>
      </c>
      <c r="C69" s="27">
        <v>1148.9229397107399</v>
      </c>
      <c r="D69" s="27">
        <v>1.2424462641477987</v>
      </c>
      <c r="E69" s="27">
        <v>1.2424462641477987</v>
      </c>
      <c r="F69" s="27">
        <v>1.1498215143217194</v>
      </c>
      <c r="G69" s="27">
        <v>1.1498215143217194</v>
      </c>
      <c r="H69" s="27">
        <v>6.3750480770468707</v>
      </c>
      <c r="I69" s="27">
        <v>9.2420934695768828</v>
      </c>
      <c r="J69" s="27">
        <v>8.9350046288550118</v>
      </c>
      <c r="K69" s="27">
        <v>8.4314771684707974</v>
      </c>
      <c r="L69" s="27">
        <v>8.5165164544288974</v>
      </c>
      <c r="M69" s="27">
        <v>1.5845180471462395</v>
      </c>
      <c r="N69" s="27">
        <v>1.166768554582057E-2</v>
      </c>
      <c r="O69" s="27">
        <v>9908.0414714884355</v>
      </c>
      <c r="P69" s="27">
        <v>90.726030043368894</v>
      </c>
      <c r="Q69" s="27">
        <v>1.6155705292203244</v>
      </c>
      <c r="R69" s="27">
        <v>1313.0571839422028</v>
      </c>
      <c r="S69" s="27">
        <v>641.46048559423514</v>
      </c>
      <c r="T69" s="27">
        <v>643.46048559423514</v>
      </c>
      <c r="U69" s="27">
        <v>670.75518323827566</v>
      </c>
      <c r="V69" s="27">
        <v>635.81476885214704</v>
      </c>
      <c r="W69" s="27">
        <v>810.89162471475254</v>
      </c>
      <c r="X69" s="27">
        <v>1310.87663366426</v>
      </c>
      <c r="Y69" s="27">
        <v>673.86292926099941</v>
      </c>
      <c r="Z69" s="27">
        <v>-1.6876785714285795E-2</v>
      </c>
      <c r="AA69" s="27">
        <v>-0.13687678571428569</v>
      </c>
      <c r="AB69" s="27">
        <v>1.9094578862499998</v>
      </c>
      <c r="AC69" s="27">
        <v>0.15871266491573185</v>
      </c>
      <c r="AD69" s="27">
        <v>0.15871266491573219</v>
      </c>
      <c r="AE69" s="27">
        <v>2.0917830326570099</v>
      </c>
      <c r="AF69" s="27">
        <v>1.1496694459748096</v>
      </c>
      <c r="AG69" s="27">
        <v>2092.3285085682801</v>
      </c>
      <c r="AH69" s="27">
        <v>1448.3135816482995</v>
      </c>
      <c r="AI69" s="27">
        <v>1465.2586460640869</v>
      </c>
      <c r="AJ69" s="27">
        <v>540.75518323827566</v>
      </c>
      <c r="AK69" s="27">
        <v>-1.3749968503379431</v>
      </c>
      <c r="AL69" s="27">
        <v>15.543455736152346</v>
      </c>
      <c r="AM69" s="27">
        <v>68.363138948152965</v>
      </c>
      <c r="AN69" s="27">
        <v>34.201327074478804</v>
      </c>
      <c r="AO69" s="27">
        <v>23.774649007138908</v>
      </c>
      <c r="AP69" s="27">
        <v>27.113178218232182</v>
      </c>
      <c r="AQ69" s="27">
        <v>32.310771979879085</v>
      </c>
      <c r="AR69" s="27">
        <v>32.310771979879085</v>
      </c>
      <c r="AS69" s="27">
        <v>33.999066989277182</v>
      </c>
      <c r="AT69" s="27">
        <v>339.99066989277202</v>
      </c>
      <c r="AU69" s="27">
        <v>206.26908488806862</v>
      </c>
      <c r="AV69" s="27">
        <v>5.6498399999999558</v>
      </c>
      <c r="AW69" s="27">
        <v>5.4201223999999817</v>
      </c>
      <c r="AX69" s="27">
        <v>5.4201224000000137</v>
      </c>
      <c r="AY69" s="27">
        <v>5.5498131999999716</v>
      </c>
      <c r="AZ69" s="27">
        <v>34.698427074478829</v>
      </c>
      <c r="BA69" s="27">
        <v>24.687801335862403</v>
      </c>
      <c r="BB69" s="27">
        <v>13.138926523835577</v>
      </c>
      <c r="BC69" s="27">
        <v>33.931652163408479</v>
      </c>
      <c r="BD69" s="27">
        <v>146.10335375135836</v>
      </c>
      <c r="BE69" s="27">
        <v>145.61069823178772</v>
      </c>
      <c r="BF69" s="27">
        <v>24.007417203217269</v>
      </c>
      <c r="BG69" s="27">
        <v>38.6899053003985</v>
      </c>
      <c r="BH69" s="27">
        <v>25.14965764837595</v>
      </c>
      <c r="BI69" s="27">
        <v>24.910852832293397</v>
      </c>
      <c r="BJ69" s="27">
        <v>26.13492861468368</v>
      </c>
      <c r="BK69" s="27">
        <v>3.4498758000000009</v>
      </c>
      <c r="BL69" s="27">
        <v>3.3998999999999917</v>
      </c>
      <c r="BM69" s="27">
        <v>5.6998083999999993</v>
      </c>
      <c r="BN69" s="27">
        <v>5.2497725000000148</v>
      </c>
      <c r="BO69" s="27">
        <v>25.721903263727484</v>
      </c>
      <c r="BP69" s="27">
        <v>-0.10906249999999998</v>
      </c>
      <c r="BQ69" s="27">
        <v>0.25847427802003903</v>
      </c>
      <c r="BR69" s="27">
        <v>69.624738042134993</v>
      </c>
      <c r="BS69" s="27">
        <v>59.401571009097346</v>
      </c>
      <c r="BT69" s="27">
        <v>30.38767074193095</v>
      </c>
      <c r="BU69" s="27">
        <v>25.721903263727484</v>
      </c>
    </row>
    <row r="70" spans="2:73" x14ac:dyDescent="0.25">
      <c r="B70" s="39">
        <v>47635</v>
      </c>
      <c r="C70" s="27">
        <v>1148.9229397107399</v>
      </c>
      <c r="D70" s="27">
        <v>1.2424462641477987</v>
      </c>
      <c r="E70" s="27">
        <v>1.2424462641477987</v>
      </c>
      <c r="F70" s="27">
        <v>1.1499312905651105</v>
      </c>
      <c r="G70" s="27">
        <v>1.1499312905651102</v>
      </c>
      <c r="H70" s="27">
        <v>6.1591483416206003</v>
      </c>
      <c r="I70" s="27">
        <v>9.1113270990597961</v>
      </c>
      <c r="J70" s="27">
        <v>8.8041209564644145</v>
      </c>
      <c r="K70" s="27">
        <v>8.2774000567983013</v>
      </c>
      <c r="L70" s="27">
        <v>8.3624903395189012</v>
      </c>
      <c r="M70" s="27">
        <v>1.5916332558929107</v>
      </c>
      <c r="N70" s="27">
        <v>7.3293694743917226E-3</v>
      </c>
      <c r="O70" s="27">
        <v>9921.3073268553344</v>
      </c>
      <c r="P70" s="27">
        <v>89.676027500252459</v>
      </c>
      <c r="Q70" s="27">
        <v>1.6152666817531205</v>
      </c>
      <c r="R70" s="27">
        <v>1313.3231292841065</v>
      </c>
      <c r="S70" s="27">
        <v>641.13733657809723</v>
      </c>
      <c r="T70" s="27">
        <v>643.13733657809723</v>
      </c>
      <c r="U70" s="27">
        <v>670.75675171339105</v>
      </c>
      <c r="V70" s="27">
        <v>635.81476885214704</v>
      </c>
      <c r="W70" s="27">
        <v>810.86883111898021</v>
      </c>
      <c r="X70" s="27">
        <v>1311.1390977014337</v>
      </c>
      <c r="Y70" s="27">
        <v>673.86450500318085</v>
      </c>
      <c r="Z70" s="27">
        <v>-1.6876785714285795E-2</v>
      </c>
      <c r="AA70" s="27">
        <v>-0.13687678571428569</v>
      </c>
      <c r="AB70" s="27">
        <v>1.9038987778571426</v>
      </c>
      <c r="AC70" s="27">
        <v>0.15872781759805338</v>
      </c>
      <c r="AD70" s="27">
        <v>0.15872781759805374</v>
      </c>
      <c r="AE70" s="27">
        <v>2.0917830326570099</v>
      </c>
      <c r="AF70" s="27">
        <v>1.1496694459748096</v>
      </c>
      <c r="AG70" s="27">
        <v>2092.537867034217</v>
      </c>
      <c r="AH70" s="27">
        <v>1448.5627860657119</v>
      </c>
      <c r="AI70" s="27">
        <v>1465.2586460640869</v>
      </c>
      <c r="AJ70" s="27">
        <v>541.75675171339105</v>
      </c>
      <c r="AK70" s="27">
        <v>-1.3749582001392733</v>
      </c>
      <c r="AL70" s="27">
        <v>15.694024543630112</v>
      </c>
      <c r="AM70" s="27">
        <v>68.624802856294565</v>
      </c>
      <c r="AN70" s="27">
        <v>34.163486137261017</v>
      </c>
      <c r="AO70" s="27">
        <v>23.753351919345121</v>
      </c>
      <c r="AP70" s="27">
        <v>27.088786114677202</v>
      </c>
      <c r="AQ70" s="27">
        <v>32.203567528306991</v>
      </c>
      <c r="AR70" s="27">
        <v>32.203567528306991</v>
      </c>
      <c r="AS70" s="27">
        <v>33.964866137261012</v>
      </c>
      <c r="AT70" s="27">
        <v>339.64866137261032</v>
      </c>
      <c r="AU70" s="27">
        <v>206.14534818447652</v>
      </c>
      <c r="AV70" s="27">
        <v>5.6498399999999558</v>
      </c>
      <c r="AW70" s="27">
        <v>5.4201223999999817</v>
      </c>
      <c r="AX70" s="27">
        <v>5.4201224000000137</v>
      </c>
      <c r="AY70" s="27">
        <v>5.5498131999999716</v>
      </c>
      <c r="AZ70" s="27">
        <v>34.66352622246265</v>
      </c>
      <c r="BA70" s="27">
        <v>24.588346294844055</v>
      </c>
      <c r="BB70" s="27">
        <v>12.883796666963137</v>
      </c>
      <c r="BC70" s="27">
        <v>33.970698943803662</v>
      </c>
      <c r="BD70" s="27">
        <v>144.75772745719155</v>
      </c>
      <c r="BE70" s="27">
        <v>144.39410754160048</v>
      </c>
      <c r="BF70" s="27">
        <v>23.635145991350743</v>
      </c>
      <c r="BG70" s="27">
        <v>38.6899053003985</v>
      </c>
      <c r="BH70" s="27">
        <v>25.101022178114459</v>
      </c>
      <c r="BI70" s="27">
        <v>24.931564412282828</v>
      </c>
      <c r="BJ70" s="27">
        <v>26.129702151607049</v>
      </c>
      <c r="BK70" s="27">
        <v>3.4498758000000009</v>
      </c>
      <c r="BL70" s="27">
        <v>3.4999999999999911</v>
      </c>
      <c r="BM70" s="27">
        <v>5.6998083999999993</v>
      </c>
      <c r="BN70" s="27">
        <v>5.2497725000000148</v>
      </c>
      <c r="BO70" s="27">
        <v>25.802130550293089</v>
      </c>
      <c r="BP70" s="27">
        <v>-0.10906249999999998</v>
      </c>
      <c r="BQ70" s="27">
        <v>0.25847427802003903</v>
      </c>
      <c r="BR70" s="27">
        <v>69.856026179379853</v>
      </c>
      <c r="BS70" s="27">
        <v>59.635058337191964</v>
      </c>
      <c r="BT70" s="27">
        <v>30.544244919324207</v>
      </c>
      <c r="BU70" s="27">
        <v>25.802130550293089</v>
      </c>
    </row>
    <row r="71" spans="2:73" x14ac:dyDescent="0.25">
      <c r="B71" s="39">
        <v>47665</v>
      </c>
      <c r="C71" s="27">
        <v>1134.6618530785311</v>
      </c>
      <c r="D71" s="27">
        <v>1.2424462641477987</v>
      </c>
      <c r="E71" s="27">
        <v>1.2424462641477987</v>
      </c>
      <c r="F71" s="27">
        <v>1.150036013652576</v>
      </c>
      <c r="G71" s="27">
        <v>1.1500360136525762</v>
      </c>
      <c r="H71" s="27">
        <v>6.3245006963225325</v>
      </c>
      <c r="I71" s="27">
        <v>8.9873095098278881</v>
      </c>
      <c r="J71" s="27">
        <v>8.6806578650343873</v>
      </c>
      <c r="K71" s="27">
        <v>8.2337386275289219</v>
      </c>
      <c r="L71" s="27">
        <v>8.3183760965767277</v>
      </c>
      <c r="M71" s="27">
        <v>1.5771176679240544</v>
      </c>
      <c r="N71" s="27">
        <v>2.0343635992249691E-2</v>
      </c>
      <c r="O71" s="27">
        <v>9920.7813864855252</v>
      </c>
      <c r="P71" s="27">
        <v>88.684597186858454</v>
      </c>
      <c r="Q71" s="27">
        <v>1.6151004321166968</v>
      </c>
      <c r="R71" s="27">
        <v>1313.9832481284768</v>
      </c>
      <c r="S71" s="27">
        <v>640.83634982071874</v>
      </c>
      <c r="T71" s="27">
        <v>642.83634982071874</v>
      </c>
      <c r="U71" s="27">
        <v>670.75824819201591</v>
      </c>
      <c r="V71" s="27">
        <v>635.81476885214704</v>
      </c>
      <c r="W71" s="27">
        <v>801.10995879986467</v>
      </c>
      <c r="X71" s="27">
        <v>1311.9264898129552</v>
      </c>
      <c r="Y71" s="27">
        <v>673.86600841529753</v>
      </c>
      <c r="Z71" s="27">
        <v>-1.6876785714285795E-2</v>
      </c>
      <c r="AA71" s="27">
        <v>-0.13687678571428569</v>
      </c>
      <c r="AB71" s="27">
        <v>1.9121415937499999</v>
      </c>
      <c r="AC71" s="27">
        <v>0.15874227278095168</v>
      </c>
      <c r="AD71" s="27">
        <v>0.15874227278095204</v>
      </c>
      <c r="AE71" s="27">
        <v>2.0917830326570099</v>
      </c>
      <c r="AF71" s="27">
        <v>1.1496694459748096</v>
      </c>
      <c r="AG71" s="27">
        <v>2093.165942432026</v>
      </c>
      <c r="AH71" s="27">
        <v>1449.2601350038444</v>
      </c>
      <c r="AI71" s="27">
        <v>1465.2586460640869</v>
      </c>
      <c r="AJ71" s="27">
        <v>542.75824819201591</v>
      </c>
      <c r="AK71" s="27">
        <v>-1.37506970211025</v>
      </c>
      <c r="AL71" s="27">
        <v>15.835083742214549</v>
      </c>
      <c r="AM71" s="27">
        <v>68.872694979797132</v>
      </c>
      <c r="AN71" s="27">
        <v>34.132525370446459</v>
      </c>
      <c r="AO71" s="27">
        <v>23.729688488463125</v>
      </c>
      <c r="AP71" s="27">
        <v>27.067104244850544</v>
      </c>
      <c r="AQ71" s="27">
        <v>32.093114456990293</v>
      </c>
      <c r="AR71" s="27">
        <v>32.093114456990293</v>
      </c>
      <c r="AS71" s="27">
        <v>33.930665285244842</v>
      </c>
      <c r="AT71" s="27">
        <v>339.30665285244856</v>
      </c>
      <c r="AU71" s="27">
        <v>205.98036591302036</v>
      </c>
      <c r="AV71" s="27">
        <v>5.6498399999999558</v>
      </c>
      <c r="AW71" s="27">
        <v>5.4201223999999817</v>
      </c>
      <c r="AX71" s="27">
        <v>5.4201224000000137</v>
      </c>
      <c r="AY71" s="27">
        <v>5.5498131999999716</v>
      </c>
      <c r="AZ71" s="27">
        <v>34.632115455648098</v>
      </c>
      <c r="BA71" s="27">
        <v>24.49909177085323</v>
      </c>
      <c r="BB71" s="27">
        <v>12.661544368966007</v>
      </c>
      <c r="BC71" s="27">
        <v>33.999984029100041</v>
      </c>
      <c r="BD71" s="27">
        <v>143.53874834365217</v>
      </c>
      <c r="BE71" s="27">
        <v>143.28396853680462</v>
      </c>
      <c r="BF71" s="27">
        <v>23.31450363368468</v>
      </c>
      <c r="BG71" s="27">
        <v>38.693773517285159</v>
      </c>
      <c r="BH71" s="27">
        <v>25.060065992631095</v>
      </c>
      <c r="BI71" s="27">
        <v>24.949687044773587</v>
      </c>
      <c r="BJ71" s="27">
        <v>26.127088920068736</v>
      </c>
      <c r="BK71" s="27">
        <v>3.4498758000000009</v>
      </c>
      <c r="BL71" s="27">
        <v>3.4999999999999911</v>
      </c>
      <c r="BM71" s="27">
        <v>5.6998083999999993</v>
      </c>
      <c r="BN71" s="27">
        <v>5.2497725000000148</v>
      </c>
      <c r="BO71" s="27">
        <v>25.87718188288672</v>
      </c>
      <c r="BP71" s="27">
        <v>-0.10906249999999998</v>
      </c>
      <c r="BQ71" s="27">
        <v>0.25847427802003903</v>
      </c>
      <c r="BR71" s="27">
        <v>70.080305585193059</v>
      </c>
      <c r="BS71" s="27">
        <v>59.862558810720053</v>
      </c>
      <c r="BT71" s="27">
        <v>30.700819096717467</v>
      </c>
      <c r="BU71" s="27">
        <v>25.87718188288672</v>
      </c>
    </row>
    <row r="72" spans="2:73" ht="15.75" thickBot="1" x14ac:dyDescent="0.3">
      <c r="B72" s="42">
        <v>47696</v>
      </c>
      <c r="C72" s="30">
        <v>1120.9666825825209</v>
      </c>
      <c r="D72" s="30">
        <v>1.2424462641477987</v>
      </c>
      <c r="E72" s="30">
        <v>1.2424462641477987</v>
      </c>
      <c r="F72" s="30">
        <v>1.1501427145628784</v>
      </c>
      <c r="G72" s="30">
        <v>1.1501427145628784</v>
      </c>
      <c r="H72" s="30">
        <v>6.3238747144088929</v>
      </c>
      <c r="I72" s="30">
        <v>9.0279690983048564</v>
      </c>
      <c r="J72" s="30">
        <v>8.721753084469972</v>
      </c>
      <c r="K72" s="30">
        <v>8.3160430642249175</v>
      </c>
      <c r="L72" s="30">
        <v>8.3998874561360601</v>
      </c>
      <c r="M72" s="30">
        <v>1.5814399915715101</v>
      </c>
      <c r="N72" s="30">
        <v>2.0226142227353194E-2</v>
      </c>
      <c r="O72" s="30">
        <v>9892.6349440612612</v>
      </c>
      <c r="P72" s="30">
        <v>87.657177665133005</v>
      </c>
      <c r="Q72" s="30">
        <v>1.6148438060954953</v>
      </c>
      <c r="R72" s="30">
        <v>1314.7748637434011</v>
      </c>
      <c r="S72" s="30">
        <v>640.55350413347958</v>
      </c>
      <c r="T72" s="30">
        <v>642.55350413347958</v>
      </c>
      <c r="U72" s="30">
        <v>670.75977313244061</v>
      </c>
      <c r="V72" s="30">
        <v>635.81476885214704</v>
      </c>
      <c r="W72" s="30">
        <v>801.0877978645218</v>
      </c>
      <c r="X72" s="30">
        <v>1312.7138819244765</v>
      </c>
      <c r="Y72" s="30">
        <v>673.86754042108328</v>
      </c>
      <c r="Z72" s="30">
        <v>-1.6876785714285795E-2</v>
      </c>
      <c r="AA72" s="30">
        <v>-0.13687678571428569</v>
      </c>
      <c r="AB72" s="30">
        <v>1.9211511832142856</v>
      </c>
      <c r="AC72" s="30">
        <v>0.15875700096755463</v>
      </c>
      <c r="AD72" s="30">
        <v>0.15875700096755499</v>
      </c>
      <c r="AE72" s="30">
        <v>2.0917830326570099</v>
      </c>
      <c r="AF72" s="30">
        <v>1.1496694459748096</v>
      </c>
      <c r="AG72" s="30">
        <v>2094.003376295771</v>
      </c>
      <c r="AH72" s="30">
        <v>1449.944871897726</v>
      </c>
      <c r="AI72" s="30">
        <v>1465.2586460640869</v>
      </c>
      <c r="AJ72" s="30">
        <v>543.75977313244061</v>
      </c>
      <c r="AK72" s="30">
        <v>-1.3750316638479296</v>
      </c>
      <c r="AL72" s="30">
        <v>15.984067614876761</v>
      </c>
      <c r="AM72" s="30">
        <v>69.113701210980182</v>
      </c>
      <c r="AN72" s="30">
        <v>34.098124518430289</v>
      </c>
      <c r="AO72" s="30">
        <v>23.706025057581133</v>
      </c>
      <c r="AP72" s="30">
        <v>26.961405129445602</v>
      </c>
      <c r="AQ72" s="30">
        <v>31.979412765928988</v>
      </c>
      <c r="AR72" s="30">
        <v>31.979412765928988</v>
      </c>
      <c r="AS72" s="30">
        <v>33.896464433228665</v>
      </c>
      <c r="AT72" s="30">
        <v>338.96464433228687</v>
      </c>
      <c r="AU72" s="30">
        <v>205.89787477729226</v>
      </c>
      <c r="AV72" s="30">
        <v>5.6498399999999558</v>
      </c>
      <c r="AW72" s="30">
        <v>5.4201223999999817</v>
      </c>
      <c r="AX72" s="30">
        <v>5.4201224000000137</v>
      </c>
      <c r="AY72" s="30">
        <v>5.5498131999999716</v>
      </c>
      <c r="AZ72" s="30">
        <v>34.597214603631926</v>
      </c>
      <c r="BA72" s="30">
        <v>24.440438797944971</v>
      </c>
      <c r="BB72" s="30">
        <v>12.415620228578653</v>
      </c>
      <c r="BC72" s="30">
        <v>32.190816537456854</v>
      </c>
      <c r="BD72" s="30">
        <v>158.51477745284984</v>
      </c>
      <c r="BE72" s="30">
        <v>151.08535633763043</v>
      </c>
      <c r="BF72" s="30">
        <v>27.077975374087163</v>
      </c>
      <c r="BG72" s="30">
        <v>38.678300649738517</v>
      </c>
      <c r="BH72" s="30">
        <v>25.610414735063753</v>
      </c>
      <c r="BI72" s="30">
        <v>24.944509149776227</v>
      </c>
      <c r="BJ72" s="30">
        <v>26.121862456992108</v>
      </c>
      <c r="BK72" s="30">
        <v>3.4498758000000009</v>
      </c>
      <c r="BL72" s="30">
        <v>3.4999999999999911</v>
      </c>
      <c r="BM72" s="30">
        <v>5.6998083999999993</v>
      </c>
      <c r="BN72" s="30">
        <v>5.2497725000000148</v>
      </c>
      <c r="BO72" s="30">
        <v>25.954821192466337</v>
      </c>
      <c r="BP72" s="30">
        <v>-0.14225021874999996</v>
      </c>
      <c r="BQ72" s="30">
        <v>0.27814414720093317</v>
      </c>
      <c r="BR72" s="30">
        <v>70.311593722437919</v>
      </c>
      <c r="BS72" s="30">
        <v>60.096046138814671</v>
      </c>
      <c r="BT72" s="30">
        <v>30.8604633560204</v>
      </c>
      <c r="BU72" s="30">
        <v>25.954821192466337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2025-08-18T21:16:33Z</dcterms:created>
  <dcterms:modified xsi:type="dcterms:W3CDTF">2025-08-18T21:16:39Z</dcterms:modified>
</cp:coreProperties>
</file>